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srv-imuvii\SRV-IMUVII\TRANSPARENCIA\INFORMACION ART. 70\DG\FRACCION 26\2023\ABR-JUN\"/>
    </mc:Choice>
  </mc:AlternateContent>
  <xr:revisionPtr revIDLastSave="0" documentId="13_ncr:1_{E2EB4B0C-BEA8-4881-B35E-AECA3929D471}" xr6:coauthVersionLast="47" xr6:coauthVersionMax="47" xr10:uidLastSave="{00000000-0000-0000-0000-000000000000}"/>
  <bookViews>
    <workbookView xWindow="-289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<sst xmlns="http://schemas.openxmlformats.org/spreadsheetml/2006/main" count="186" uniqueCount="107">
  <si>
    <t>47842</t>
  </si>
  <si>
    <t>TÍTULO</t>
  </si>
  <si>
    <t>NOMBRE CORTO</t>
  </si>
  <si>
    <t>DESCRIPCIÓN</t>
  </si>
  <si>
    <t>Personas que usan recursos públicos</t>
  </si>
  <si>
    <t>LTAIPG26F1_XXVI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</si>
  <si>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</si>
  <si>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</si>
  <si>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</si>
  <si>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</si>
  <si>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</si>
  <si>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</si>
  <si>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</si>
  <si>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</si>
  <si>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</si>
  <si>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416517</t>
  </si>
  <si>
    <t>416530</t>
  </si>
  <si>
    <t>416531</t>
  </si>
  <si>
    <t>416518</t>
  </si>
  <si>
    <t>416519</t>
  </si>
  <si>
    <t>416537</t>
  </si>
  <si>
    <t>416520</t>
  </si>
  <si>
    <t>416532</t>
  </si>
  <si>
    <t>416541</t>
  </si>
  <si>
    <t>416542</t>
  </si>
  <si>
    <t>416529</t>
  </si>
  <si>
    <t>416521</t>
  </si>
  <si>
    <t>416534</t>
  </si>
  <si>
    <t>416525</t>
  </si>
  <si>
    <t>416526</t>
  </si>
  <si>
    <t>416516</t>
  </si>
  <si>
    <t>416535</t>
  </si>
  <si>
    <t>416522</t>
  </si>
  <si>
    <t>416527</t>
  </si>
  <si>
    <t>416524</t>
  </si>
  <si>
    <t>416528</t>
  </si>
  <si>
    <t>416543</t>
  </si>
  <si>
    <t>416544</t>
  </si>
  <si>
    <t>416545</t>
  </si>
  <si>
    <t>416539</t>
  </si>
  <si>
    <t>416540</t>
  </si>
  <si>
    <t>416536</t>
  </si>
  <si>
    <t>416523</t>
  </si>
  <si>
    <t>416533</t>
  </si>
  <si>
    <t>416538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</si>
  <si>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</si>
  <si>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</si>
  <si>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</si>
  <si>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</si>
  <si>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</si>
  <si>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</si>
  <si>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</si>
  <si>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</si>
  <si>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</si>
  <si>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</si>
  <si>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</si>
  <si>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</si>
  <si>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</si>
  <si>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</si>
  <si>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</si>
  <si>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</si>
  <si>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</si>
  <si>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</si>
  <si>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</si>
  <si>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</si>
  <si>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</si>
  <si>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</si>
  <si>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</si>
  <si>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</si>
  <si>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</si>
  <si>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</si>
  <si>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</si>
  <si>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</si>
  <si>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</si>
  <si>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</si>
  <si>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</si>
  <si>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</si>
  <si>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</si>
  <si>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</si>
  <si>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</si>
  <si>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</si>
  <si>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</si>
  <si>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</si>
  <si>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</si>
  <si>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</si>
  <si>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</si>
  <si>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</si>
  <si>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</si>
  <si>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</si>
  <si>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</si>
  <si>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</si>
  <si>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Ángel</t>
  </si>
  <si>
    <t xml:space="preserve">Calderón </t>
  </si>
  <si>
    <t>López</t>
  </si>
  <si>
    <t>Gómez</t>
  </si>
  <si>
    <t>Frausto</t>
  </si>
  <si>
    <t>José Fernando</t>
  </si>
  <si>
    <t>Pérez</t>
  </si>
  <si>
    <t>Saucedo</t>
  </si>
  <si>
    <t>Álvaro</t>
  </si>
  <si>
    <t>Martínez</t>
  </si>
  <si>
    <t>Macías</t>
  </si>
  <si>
    <t>Dirección General del IMUVII</t>
  </si>
  <si>
    <t>No existe presupesto asignado para los Consejeros Ciudadanos que ejercen actos de autoridad.</t>
  </si>
  <si>
    <t>ND</t>
  </si>
  <si>
    <t>https://</t>
  </si>
  <si>
    <t>II. - Administrar y resguardar el patrimonio de "EI Instituto" y ejecutar los actos de dominio sobre sus
bienes inmuebles previa desafectación y autorización del H. Ayuntamiento, por acuerdo de su
mayoría calificada, cuando sea procedente y que sean necesarios para el cumplimiento del
objeto de "EI Instituto", en los términos de la legislación aplicable;
III. - Evaluar y aprobar las políticas y proyectos de inversión de "EI Instituto";
IV.- Aprobar los planes y programas de trabajo de "El Instituto"; y, establecer las bases para la
participación social en la elaboración de los mismos;
V.- Promover el desarrollo y autosuficiencia administrativa, técnica y económica de "EI Instituto";
VI.- Aprobar las políticas, procedimientos de comercialización y administración crediticia de "El
Instituto".
VII. - Aprobar el pronostico de ingresos y el proyecto de presupuesto de egresos, a más tardar el día
25 de septiembre de cada año, para su aprobación por el H. Ayuntamiento;
VIII. - Revisar y en su caso aprobar los estados financieros de "EI Instituto", remitiendo copia al
Ayuntamiento y a la Contraloría Municipal;
IX. - Aprobar el otorgamiento y obtención de créditos con apego a las disposiciones legales aplicables;
X. - Establecer las condiciones de los contratos que celebre "EI Instituto" con los particulares, conocer
PERIODICO OFICIAL
2 DE DICIEMBRE - 2003
PAGINA 13
y aprobar los convenios de coordinación con la dependencias y entidades de los Gobiernos Federal, Estatal y Municipal, a fin de cumplir con el objeto de "El Instituto";
XI.- Solicitar al Ayuntamiento, por conducto del Presidente, que gestione la expropiación, ocupación temporal, total o parcial, de bienes o la limitación de los derechos de dominio, en los términos de Ley, para integrar las reservas territoriales destinadas a la vivienda y la ordenación de los
asentamientos humanos irregulares;
XII.- Nombrar al Presidente y al Tesorero; y conceder licencia para separarse de su cargo a sus
integrantes, por causa justificada, hasta por dos meses;
XIII.- Determinar las condiciones en que deben celebrarse los contratos de trabajo colectivo o individual
con el personal de "EI Instituto", así como el monto de los sueldos y salarios;
XIV.- Otorgar poderes generales y especiales para pleitos y cobranzas y para administrar bienes, con
las facultades y limitaciones que juzgue convenientes. El otorgamiento o su revocación serán firmados por el Presidente conjuntamente con el Secretario Técnico; y,
XV.- Las demás que sean necesarias para el cumplimiento del objeto de "EI Instituto".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</si>
</sst>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1" applyAlignment="1">
      <alignment horizontal="center" vertical="center"/>
    </xf>
    <xf numFmtId="0" fontId="0" fillId="0" borderId="0" xfId="0" applyAlignment="1">
      <alignment horizontal="left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1"/>
  <sheetViews>
    <sheetView tabSelected="1" topLeftCell="A2" zoomScale="80" zoomScaleNormal="80" workbookViewId="0">
      <selection activeCell="A2" sqref="A2:C2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5.44140625" bestFit="1" customWidth="1"/>
    <col min="5" max="5" width="59.109375" bestFit="1" customWidth="1"/>
    <col min="6" max="6" width="61" bestFit="1" customWidth="1"/>
    <col min="7" max="7" width="38.44140625" bestFit="1" customWidth="1"/>
    <col min="8" max="8" width="25.44140625" bestFit="1" customWidth="1"/>
    <col min="9" max="9" width="29.109375" bestFit="1" customWidth="1"/>
    <col min="10" max="10" width="52.88671875" bestFit="1" customWidth="1"/>
    <col min="11" max="11" width="35.6640625" bestFit="1" customWidth="1"/>
    <col min="12" max="12" width="41.6640625" bestFit="1" customWidth="1"/>
    <col min="13" max="13" width="20.44140625" bestFit="1" customWidth="1"/>
    <col min="14" max="14" width="53" bestFit="1" customWidth="1"/>
    <col min="15" max="15" width="63.33203125" bestFit="1" customWidth="1"/>
    <col min="16" max="16" width="31.109375" bestFit="1" customWidth="1"/>
    <col min="17" max="17" width="29.109375" bestFit="1" customWidth="1"/>
    <col min="18" max="18" width="50.88671875" bestFit="1" customWidth="1"/>
    <col min="19" max="19" width="56.33203125" bestFit="1" customWidth="1"/>
    <col min="20" max="20" width="30.6640625" bestFit="1" customWidth="1"/>
    <col min="21" max="21" width="42.109375" bestFit="1" customWidth="1"/>
    <col min="22" max="22" width="117.88671875" customWidth="1"/>
    <col min="23" max="23" width="73.33203125" bestFit="1" customWidth="1"/>
    <col min="24" max="24" width="75.44140625" bestFit="1" customWidth="1"/>
    <col min="25" max="25" width="63.109375" bestFit="1" customWidth="1"/>
    <col min="26" max="26" width="60.6640625" bestFit="1" customWidth="1"/>
    <col min="27" max="27" width="73.109375" bestFit="1" customWidth="1"/>
    <col min="28" max="28" width="17.5546875" bestFit="1" customWidth="1"/>
    <col min="29" max="29" width="20" bestFit="1" customWidth="1"/>
    <col min="30" max="30" width="100.44140625" bestFit="1" customWidth="1"/>
  </cols>
  <sheetData>
    <row r="1" spans="1:30" hidden="1" x14ac:dyDescent="0.3">
      <c r="A1" t="s">
        <v>0</v>
      </c>
    </row>
    <row r="2" spans="1:30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3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7" x14ac:dyDescent="0.3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409.6" x14ac:dyDescent="0.3">
      <c r="A8" s="5">
        <v>2023</v>
      </c>
      <c r="B8" s="6">
        <v>45017</v>
      </c>
      <c r="C8" s="6">
        <v>45107</v>
      </c>
      <c r="D8" s="5" t="s">
        <v>91</v>
      </c>
      <c r="E8" s="5" t="s">
        <v>92</v>
      </c>
      <c r="F8" s="5" t="s">
        <v>93</v>
      </c>
      <c r="G8" s="5" t="s">
        <v>104</v>
      </c>
      <c r="H8" s="5" t="s">
        <v>76</v>
      </c>
      <c r="I8" s="5"/>
      <c r="J8" s="5" t="s">
        <v>79</v>
      </c>
      <c r="K8" s="5" t="s">
        <v>88</v>
      </c>
      <c r="L8" s="5" t="s">
        <v>104</v>
      </c>
      <c r="M8" s="5" t="s">
        <v>104</v>
      </c>
      <c r="N8" s="5"/>
      <c r="O8" s="5"/>
      <c r="P8" s="5" t="s">
        <v>104</v>
      </c>
      <c r="Q8" s="5" t="s">
        <v>104</v>
      </c>
      <c r="R8" s="5"/>
      <c r="S8" s="7" t="s">
        <v>105</v>
      </c>
      <c r="T8" s="5"/>
      <c r="U8" s="7" t="s">
        <v>105</v>
      </c>
      <c r="V8" s="8" t="s">
        <v>106</v>
      </c>
      <c r="W8" s="6">
        <v>44613</v>
      </c>
      <c r="X8" s="6">
        <v>45343</v>
      </c>
      <c r="Y8" s="5" t="s">
        <v>90</v>
      </c>
      <c r="Z8" s="5" t="s">
        <v>90</v>
      </c>
      <c r="AA8" s="5" t="s">
        <v>102</v>
      </c>
      <c r="AB8" s="6">
        <v>45107</v>
      </c>
      <c r="AC8" s="6">
        <v>45107</v>
      </c>
      <c r="AD8" s="5" t="s">
        <v>103</v>
      </c>
    </row>
    <row r="9" spans="1:30" ht="409.6" x14ac:dyDescent="0.3">
      <c r="A9" s="5">
        <v>2023</v>
      </c>
      <c r="B9" s="6">
        <v>45017</v>
      </c>
      <c r="C9" s="6">
        <v>45017</v>
      </c>
      <c r="D9" s="6">
        <v>45107</v>
      </c>
      <c r="E9" s="5" t="s">
        <v>94</v>
      </c>
      <c r="F9" s="5" t="s">
        <v>95</v>
      </c>
      <c r="G9" s="5" t="s">
        <v>104</v>
      </c>
      <c r="H9" s="5" t="s">
        <v>76</v>
      </c>
      <c r="I9" s="5"/>
      <c r="J9" s="5" t="s">
        <v>79</v>
      </c>
      <c r="K9" s="5" t="s">
        <v>88</v>
      </c>
      <c r="L9" s="5" t="s">
        <v>104</v>
      </c>
      <c r="M9" s="5" t="s">
        <v>104</v>
      </c>
      <c r="N9" s="5"/>
      <c r="O9" s="5"/>
      <c r="P9" s="5" t="s">
        <v>104</v>
      </c>
      <c r="Q9" s="5" t="s">
        <v>104</v>
      </c>
      <c r="R9" s="5"/>
      <c r="S9" s="7" t="s">
        <v>105</v>
      </c>
      <c r="T9" s="5"/>
      <c r="U9" s="7" t="s">
        <v>105</v>
      </c>
      <c r="V9" s="8" t="s">
        <v>106</v>
      </c>
      <c r="W9" s="6">
        <v>44613</v>
      </c>
      <c r="X9" s="6">
        <v>45343</v>
      </c>
      <c r="Y9" s="5" t="s">
        <v>90</v>
      </c>
      <c r="Z9" s="5" t="s">
        <v>90</v>
      </c>
      <c r="AA9" s="5" t="s">
        <v>102</v>
      </c>
      <c r="AB9" s="6">
        <v>45107</v>
      </c>
      <c r="AC9" s="6">
        <v>45107</v>
      </c>
      <c r="AD9" s="5" t="s">
        <v>103</v>
      </c>
    </row>
    <row r="10" spans="1:30" ht="409.6" x14ac:dyDescent="0.3">
      <c r="A10" s="5">
        <v>2023</v>
      </c>
      <c r="B10" s="6">
        <v>45017</v>
      </c>
      <c r="C10" s="6">
        <v>45107</v>
      </c>
      <c r="D10" s="5" t="s">
        <v>96</v>
      </c>
      <c r="E10" s="5" t="s">
        <v>97</v>
      </c>
      <c r="F10" s="5" t="s">
        <v>98</v>
      </c>
      <c r="G10" s="5" t="s">
        <v>104</v>
      </c>
      <c r="H10" s="5" t="s">
        <v>76</v>
      </c>
      <c r="I10" s="5"/>
      <c r="J10" s="5" t="s">
        <v>79</v>
      </c>
      <c r="K10" s="5" t="s">
        <v>88</v>
      </c>
      <c r="L10" s="5" t="s">
        <v>104</v>
      </c>
      <c r="M10" s="5" t="s">
        <v>104</v>
      </c>
      <c r="N10" s="5"/>
      <c r="O10" s="5"/>
      <c r="P10" s="5" t="s">
        <v>104</v>
      </c>
      <c r="Q10" s="5" t="s">
        <v>104</v>
      </c>
      <c r="R10" s="5"/>
      <c r="S10" s="7" t="s">
        <v>105</v>
      </c>
      <c r="T10" s="5"/>
      <c r="U10" s="7" t="s">
        <v>105</v>
      </c>
      <c r="V10" s="8" t="s">
        <v>106</v>
      </c>
      <c r="W10" s="6">
        <v>44613</v>
      </c>
      <c r="X10" s="6">
        <v>45343</v>
      </c>
      <c r="Y10" s="5" t="s">
        <v>90</v>
      </c>
      <c r="Z10" s="5" t="s">
        <v>90</v>
      </c>
      <c r="AA10" s="5" t="s">
        <v>102</v>
      </c>
      <c r="AB10" s="6">
        <v>45107</v>
      </c>
      <c r="AC10" s="6">
        <v>45107</v>
      </c>
      <c r="AD10" s="5" t="s">
        <v>103</v>
      </c>
    </row>
    <row r="11" spans="1:30" ht="409.6" x14ac:dyDescent="0.3">
      <c r="A11" s="5">
        <v>2023</v>
      </c>
      <c r="B11" s="6">
        <v>45017</v>
      </c>
      <c r="C11" s="6">
        <v>45107</v>
      </c>
      <c r="D11" s="5" t="s">
        <v>99</v>
      </c>
      <c r="E11" s="5" t="s">
        <v>100</v>
      </c>
      <c r="F11" s="5" t="s">
        <v>101</v>
      </c>
      <c r="G11" s="5" t="s">
        <v>104</v>
      </c>
      <c r="H11" s="5" t="s">
        <v>76</v>
      </c>
      <c r="I11" s="5"/>
      <c r="J11" s="5" t="s">
        <v>79</v>
      </c>
      <c r="K11" s="5" t="s">
        <v>88</v>
      </c>
      <c r="L11" s="5" t="s">
        <v>104</v>
      </c>
      <c r="M11" s="5" t="s">
        <v>104</v>
      </c>
      <c r="N11" s="5"/>
      <c r="O11" s="5"/>
      <c r="P11" s="5" t="s">
        <v>104</v>
      </c>
      <c r="Q11" s="5" t="s">
        <v>104</v>
      </c>
      <c r="R11" s="5"/>
      <c r="S11" s="7" t="s">
        <v>105</v>
      </c>
      <c r="T11" s="5"/>
      <c r="U11" s="7" t="s">
        <v>105</v>
      </c>
      <c r="V11" s="8" t="s">
        <v>106</v>
      </c>
      <c r="W11" s="6">
        <v>44613</v>
      </c>
      <c r="X11" s="6">
        <v>45343</v>
      </c>
      <c r="Y11" s="5" t="s">
        <v>90</v>
      </c>
      <c r="Z11" s="5" t="s">
        <v>90</v>
      </c>
      <c r="AA11" s="5" t="s">
        <v>102</v>
      </c>
      <c r="AB11" s="6">
        <v>45107</v>
      </c>
      <c r="AC11" s="6">
        <v>45107</v>
      </c>
      <c r="AD11" s="5" t="s">
        <v>103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11" xr:uid="{00000000-0002-0000-0000-000000000000}">
      <formula1>Hidden_17</formula1>
    </dataValidation>
    <dataValidation type="list" allowBlank="1" showErrorMessage="1" sqref="J8:J11" xr:uid="{00000000-0002-0000-0000-000001000000}">
      <formula1>Hidden_29</formula1>
    </dataValidation>
    <dataValidation type="list" allowBlank="1" showErrorMessage="1" sqref="K8:K11" xr:uid="{00000000-0002-0000-0000-000002000000}">
      <formula1>Hidden_310</formula1>
    </dataValidation>
    <dataValidation type="list" allowBlank="1" showErrorMessage="1" sqref="Y8:Y11" xr:uid="{00000000-0002-0000-0000-000003000000}">
      <formula1>Hidden_424</formula1>
    </dataValidation>
    <dataValidation type="list" allowBlank="1" showErrorMessage="1" sqref="Z8:Z11" xr:uid="{00000000-0002-0000-0000-000004000000}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76</v>
      </c>
    </row>
    <row r="2" spans="1:1" x14ac:dyDescent="0.3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80</v>
      </c>
    </row>
    <row r="2" spans="1:1" x14ac:dyDescent="0.3">
      <c r="A2" t="s">
        <v>81</v>
      </c>
    </row>
    <row r="3" spans="1:1" x14ac:dyDescent="0.3">
      <c r="A3" t="s">
        <v>82</v>
      </c>
    </row>
    <row r="4" spans="1:1" x14ac:dyDescent="0.3">
      <c r="A4" t="s">
        <v>83</v>
      </c>
    </row>
    <row r="5" spans="1:1" x14ac:dyDescent="0.3">
      <c r="A5" t="s">
        <v>84</v>
      </c>
    </row>
    <row r="6" spans="1:1" x14ac:dyDescent="0.3">
      <c r="A6" t="s">
        <v>85</v>
      </c>
    </row>
    <row r="7" spans="1:1" x14ac:dyDescent="0.3">
      <c r="A7" t="s">
        <v>86</v>
      </c>
    </row>
    <row r="8" spans="1:1" x14ac:dyDescent="0.3">
      <c r="A8" t="s">
        <v>87</v>
      </c>
    </row>
    <row r="9" spans="1:1" x14ac:dyDescent="0.3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89</v>
      </c>
    </row>
    <row r="2" spans="1:1" x14ac:dyDescent="0.3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89</v>
      </c>
    </row>
    <row r="2" spans="1:1" x14ac:dyDescent="0.3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Erika Fabiola Luna Guerrero</cp:lastModifiedBy>
  <dcterms:created xsi:type="dcterms:W3CDTF">2023-03-28T17:44:28Z</dcterms:created>
  <dcterms:modified xsi:type="dcterms:W3CDTF">2023-06-30T17:49:38Z</dcterms:modified>
</cp:coreProperties>
</file>