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ABR-JUN\"/>
    </mc:Choice>
  </mc:AlternateContent>
  <xr:revisionPtr revIDLastSave="0" documentId="8_{AB13295E-004A-4387-B47C-F14F16331810}" xr6:coauthVersionLast="47" xr6:coauthVersionMax="47" xr10:uidLastSave="{00000000-0000-0000-0000-000000000000}"/>
  <bookViews>
    <workbookView xWindow="-120" yWindow="-120" windowWidth="20730" windowHeight="11160" xr2:uid="{30B092B8-AB4D-46F0-817F-0DAEC86C41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<sst xmlns="http://schemas.openxmlformats.org/spreadsheetml/2006/main" count="28" uniqueCount="27">
  <si>
    <t>Formato 3 Informe Analítico de Obligaciones Diferentes de Financiamientos - LDF</t>
  </si>
  <si>
    <t>Informe Analítico de Obligaciones Diferentes de Financiamientos – LDF</t>
  </si>
  <si>
    <t>Del 1 de Enero al 30 de Junio de 2024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</si>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</sst>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Junio\0361_IDF_MIRA_VIV_2402.xlsx" TargetMode="External"/><Relationship Id="rId1" Type="http://schemas.openxmlformats.org/officeDocument/2006/relationships/externalLinkPath" Target="file:///C:\Users\CC\Documents\IMUVII_DGD1C100\LOCAL\2024\Cuenta%20Publica\Junio\0361_IDF_MIRA_VIV_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1B572-6E7D-408E-81FE-A4FD832A96B2}">
  <dimension ref="A1:K21"/>
  <sheetViews>
    <sheetView tabSelected="1" workbookViewId="0">
      <selection activeCell="B6" sqref="B6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INSTITUTO MUNICIPAL DE VIVIENDA DE IRAPUATO, GUANAJUATO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75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/>
      <c r="C9" s="18"/>
      <c r="D9" s="18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/>
      <c r="C10" s="18"/>
      <c r="D10" s="18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/>
      <c r="C11" s="18"/>
      <c r="D11" s="18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/>
      <c r="C12" s="18"/>
      <c r="D12" s="18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1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/>
      <c r="C15" s="18"/>
      <c r="D15" s="18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/>
      <c r="C16" s="18"/>
      <c r="D16" s="18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/>
      <c r="C17" s="18"/>
      <c r="D17" s="18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/>
      <c r="C18" s="18"/>
      <c r="D18" s="18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1" t="s">
        <v>20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 xr:uid="{87E5B800-5526-4D1F-91D0-293029B7AAE3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645A7DC5-480B-44B7-9DD0-19CB535C372E}"/>
    <dataValidation allowBlank="1" showInputMessage="1" showErrorMessage="1" prompt="Monto pagado de la inversión actualizado al XX de XXXX de 20XN (k)" sqref="J6" xr:uid="{3B708B00-B7F9-4DC8-9BE6-1C8F09BDA28B}"/>
    <dataValidation allowBlank="1" showInputMessage="1" showErrorMessage="1" prompt="Saldo pendiente por pagar de la inversión al XX de XXXX de 20XN (m = g - l)" sqref="K6" xr:uid="{D16D3B50-DF16-4357-8076-9AC5A97A31A7}"/>
    <dataValidation type="date" operator="greaterThanOrEqual" allowBlank="1" showInputMessage="1" showErrorMessage="1" sqref="B15:D18 B9:D12" xr:uid="{D0E2B9D3-C7A3-4DDD-A00C-D72FC2BC95F0}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2024-07-30T19:38:04Z</dcterms:created>
  <dcterms:modified xsi:type="dcterms:W3CDTF">2024-07-30T19:38:34Z</dcterms:modified>
</cp:coreProperties>
</file>