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J\FRACCION 1\2023\ENE-MAR\"/>
    </mc:Choice>
  </mc:AlternateContent>
  <xr:revisionPtr revIDLastSave="0" documentId="13_ncr:1_{D48B462C-59ED-4444-89F1-7E9BA52CD8D7}" xr6:coauthVersionLast="47" xr6:coauthVersionMax="47" xr10:uidLastSave="{00000000-0000-0000-0000-000000000000}"/>
  <bookViews>
    <workbookView xWindow="5190" yWindow="5130" windowWidth="21600" windowHeight="11385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45621"/>
</workbook>
</file>

<file path=xl/sharedStrings.xml><?xml version="1.0" encoding="utf-8"?>
<sst xmlns="http://schemas.openxmlformats.org/spreadsheetml/2006/main" count="439" uniqueCount="218">
  <si>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</si>
  <si>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</si>
  <si>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</si>
  <si>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</si>
  <si>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</si>
  <si>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</si>
  <si>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</si>
  <si>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</si>
  <si>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</si>
  <si>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</si>
  <si>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</si>
  <si>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</si>
  <si>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</si>
  <si>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</si>
  <si>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</si>
  <si>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</si>
  <si>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</si>
  <si>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</si>
  <si>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</si>
  <si>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</si>
  <si>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</si>
  <si>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</si>
  <si>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</si>
  <si>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</si>
  <si>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</si>
  <si>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</si>
  <si>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</si>
  <si>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</si>
  <si>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</si>
  <si>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</si>
  <si>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</si>
  <si>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</si>
  <si>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</si>
  <si>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</si>
  <si>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</si>
  <si>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</si>
  <si>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</si>
  <si>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</si>
  <si>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</si>
  <si>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</si>
  <si>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</si>
  <si>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</si>
  <si>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</si>
  <si>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</si>
  <si>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</si>
  <si>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</si>
  <si>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</si>
  <si>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</si>
  <si>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</si>
  <si>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</si>
  <si>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</si>
  <si>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</si>
  <si>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</si>
  <si>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</si>
  <si>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</si>
  <si>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</si>
  <si>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</si>
  <si>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</si>
  <si>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</si>
  <si>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</si>
  <si>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</si>
  <si>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</si>
  <si>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</si>
  <si>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</si>
  <si>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</si>
  <si>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</si>
  <si>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</si>
  <si>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</si>
  <si>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</si>
  <si>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 </t>
  </si>
  <si>
    <t>Constitución Política para el Estado de Guanajuato</t>
  </si>
  <si>
    <t>Código Civil para el Estado de Guanajuato</t>
  </si>
  <si>
    <t xml:space="preserve">Código de Comercio </t>
  </si>
  <si>
    <t>Código de Procedimiento y Justicia Administrativa para el Estado y los Municipios de Guanajuato</t>
  </si>
  <si>
    <t>Código de Procedimientos Civiles para el Estado de Guanajuato</t>
  </si>
  <si>
    <t>Código de Procedimientos Penales para el Estado de Guanajuato</t>
  </si>
  <si>
    <t>Código Fiscal de la Federación</t>
  </si>
  <si>
    <t xml:space="preserve">Código Fiscal para el Estado de Guanajuato </t>
  </si>
  <si>
    <t>Código Nacional de Procedimientos Penales</t>
  </si>
  <si>
    <t>Código Penal del Estado de Guanajuato</t>
  </si>
  <si>
    <t>Código Territorial para el Estado y los Municipios de Guanajuato</t>
  </si>
  <si>
    <t>Ley General de Transparencia y Acceso a la Información Pública</t>
  </si>
  <si>
    <t>Ley General de Asentamientos Humanos, Ordenamiento Territorial y Desarrollo Urbano</t>
  </si>
  <si>
    <t>Ley General de Contabilidad Gubernamental</t>
  </si>
  <si>
    <t>Ley General de Protección de Datos Personales en Posesión de Sujetos Obligados</t>
  </si>
  <si>
    <t>Ley General de Equilibrio Ecológico y la Protección al Ambiente</t>
  </si>
  <si>
    <t>Ley General de Mejora Regulatoria</t>
  </si>
  <si>
    <t>Ley de Disciplina Financiera de las Entidades Federativas y los Municipios</t>
  </si>
  <si>
    <t>Ley del Seguro Social</t>
  </si>
  <si>
    <t>Ley del Instituto del Fondo Nacional de la Vivienda para los Trabajadores</t>
  </si>
  <si>
    <t>Ley del Impuesto Sobre la Renta</t>
  </si>
  <si>
    <t>Ley Federal del Trabajo</t>
  </si>
  <si>
    <t>Ley del Impuesto al Valor Agregado</t>
  </si>
  <si>
    <t>Ley de Vivienda</t>
  </si>
  <si>
    <t>Ley de Amparo reglamentaria de los artículos 103 y 107 de la Constitución Política de los Estados Unidos Mexicanos</t>
  </si>
  <si>
    <t>Ley Orgánica Municipal para el Estado de Guanajuato</t>
  </si>
  <si>
    <t>Ley de Hacienda para el Estado de Guanajuato</t>
  </si>
  <si>
    <t>Ley de Hacienda para los Municipios del Estado de Guanajuato</t>
  </si>
  <si>
    <t>Ley de Contrataciones Públicas para el Estado de Guanajuato</t>
  </si>
  <si>
    <t>Ley de Obra Pública y Servicios Relacionados con la Misma para el Estado y los Municipios de Guanajuato</t>
  </si>
  <si>
    <t>Ley de Patrimonio Inmobiliario del Estado</t>
  </si>
  <si>
    <t>Ley de Responsabilidad Patrimonial del Estado y los Municipios de Guanajuato</t>
  </si>
  <si>
    <t>Ley de Transparencia y Acceso a la Información Pública para el Estado de Guanajuato</t>
  </si>
  <si>
    <t>Ley del Trabajo de los Servidores Públicos al Servicio del Estado y de los Municipios</t>
  </si>
  <si>
    <t>Ley para la Regularización de Predios Rústicos en el Estado de Guanajuato</t>
  </si>
  <si>
    <t>Ley de Expropiación, de Ocupacion Temporal y de Limitación de Dominio para el Estado de Guanajuato</t>
  </si>
  <si>
    <t>Ley para la protección y preservación del Ambiente del Estado de Guanajuato</t>
  </si>
  <si>
    <t>Ley de Profesiones para el Estado de Guanajuato</t>
  </si>
  <si>
    <t>Ley de Responsabilidades Administrativas para el Estado de Guanajuato</t>
  </si>
  <si>
    <t>Ley para el Ejercicio y Control de los Recursos Publicos para el Estado y los Municipios de Guanajuato</t>
  </si>
  <si>
    <t>Reglamento del Instituto Municipal de Vivienda de Irapuato, Gto</t>
  </si>
  <si>
    <t>Reglamento Interior del Ayuntamiento del Municipio de Irapuato Guanajuato</t>
  </si>
  <si>
    <t>Reglamento Orgánico de la Administración Pública Municipal de Irapuato, Guanajuato</t>
  </si>
  <si>
    <t>Reglamento de Mejora Regulatoria del Municipio de Irapuato, Guanajuato.</t>
  </si>
  <si>
    <t>Lineamientos Internos del Instituto Municipal de Vivienda de Irapuato,Gto</t>
  </si>
  <si>
    <t>Lineamientos del Procedimiento para la Regularización de Asentamientos Humanos.</t>
  </si>
  <si>
    <t>ND</t>
  </si>
  <si>
    <t>Lineamientos Internos para el Funcionamiento de la Comisión Municipal para la Regularización de Asentamientos Humanos COMURE</t>
  </si>
  <si>
    <t>Criterios de Comercialización y Otorgamiento de Inmuebles Recuperados mediante la Implementación de Procedimientos Judiciales y Extrajudiciales</t>
  </si>
  <si>
    <t>Reglamento del Archivo General del Municipio de Irapuato, Guanajuato.</t>
  </si>
  <si>
    <t>https://imuvii.gob.mx/transparencia/obligaciones/fracciones/fraccion_01/REGLAMENTO/52_REGLAMENTO_INTERIOR_DEL_AYUNTAMIENTO_DEL_MUNICIPIO_DE_IRAPUATO.pdf</t>
  </si>
  <si>
    <t>https://imuvii.gob.mx/transparencia/obligaciones/fracciones/fraccion_01/LINEAMIENTOS/46_LINEAMIENTOS_INTERNOS_DEL_INSTITUTO_MUNICIPAL_DE_VIVIENDA_DE_IRAPUATO.pdf</t>
  </si>
  <si>
    <t>https://imuvii.gob.mx/transparencia/obligaciones/fracciones/fraccion_01/CRITERIOS/58_CRITERIOS_DE_COMERCIALIZACION_Y_OTORGAMIENTO_DE_INMUEBLES_RECUPERADOS_MEDIANTE_PROCEDIMIENTOS_EXTRAJUDICIALES_Y_JUDICIALES.pdf</t>
  </si>
  <si>
    <t>https://imuvii.gob.mx/transparencia/obligaciones/fracciones/fraccion_01/LINEAMIENTOS/56_LINEAMIENTOS_INTERNOS_PARA_EL_FUNCIONAMIENTO_DE_LA_COMURE.pdf</t>
  </si>
  <si>
    <t>https://imuvii.gob.mx/transparencia/obligaciones/fracciones/fraccion_01/LINEAMIENTOS/54_LINEAMIENTOS_DEL_PROCEDIMIENTO_PARA_LA_REGULARIZACION_DE_ASENTAMIENTOS_HUMANOS.pdf</t>
  </si>
  <si>
    <t>https://imuvii.gob.mx/transparencia/obligaciones/fracciones/fraccion_01/REGLAMENTO/57_REGLAMENTO_DEL_ARCHIVO_GENERAL_DEL_MUNICIPIO_DE_IRAPUATO_GUANAJUATO.pdf</t>
  </si>
  <si>
    <t>Reglamento de Seguridad Privada para el Municipio de Irapuato Guanajuato</t>
  </si>
  <si>
    <t>Reglamento de Gestión Urbanistica para el Municipio de Irapuato Guanajuato</t>
  </si>
  <si>
    <t>Reglamento del Juzgado Administrativo del Municipio de Irapuato Guanajuato.</t>
  </si>
  <si>
    <t>https://imuvii.gob.mx/transparencia/obligaciones/fracciones/fraccion_01/REGLAMENTO/62_REGLAMENTO_DEL_JUZGADO_ADMINISTRATIVO_MUNICIPAL_DE_IRAPUATO_GUANAJUATO.pdf</t>
  </si>
  <si>
    <t xml:space="preserve">Reglamento del Consejo Ciudadano de Evaluación y Transparencia del Municipio de Irapuato Guanajuato </t>
  </si>
  <si>
    <t>https://imuvii.gob.mx/transparencia/obligaciones/fracciones/fraccion_01/REGLAMENTO/63_REGLAMENTO_DEL_CONSEJO_CUIDADANO_DE_EVALUACION_Y_TRANSPARENCIA_DEL_MUNICIPIO_DE_IRAPUATO_GUANAJUATO.pdf</t>
  </si>
  <si>
    <t>Reglamento de Adquisiciones, Enajenaciones, Arrendamientos y Contrataciones de Servicios para el Municipio de Irapuato Guanajuato</t>
  </si>
  <si>
    <t>Reglamento de Constuccion para el Municipio de Irapuato Guanajuato</t>
  </si>
  <si>
    <t>Reglamento de Fraccionamientos Desarrollos en Condominio y Régimen de Propiedad en condominios para el Municipio de Irapuato Guanajuato</t>
  </si>
  <si>
    <t>https://imuvii.gob.mx/transparencia/obligaciones/fracciones/fraccion_01/REGLAMENTO/66_REGLAMENTO_DE_FRACCIONAMIENTOS_DESARROLLOS_EN_CONDOMINIOS_Y_REGIMEN_DE_PROPIEDAD_EN_CONSOMINIO_PARA_EL_MUNICIPIO_DE_IRAPUATO_GUANAJUATO.pdf</t>
  </si>
  <si>
    <t>Reglamento de Proyecto de Prestación de Servicios para el Municipio de Irapuato Guanajuato</t>
  </si>
  <si>
    <t>https://imuvii.gob.mx/transparencia/obligaciones/fracciones/fraccion_01/REGLAMENTO/67_REGLAMENTO_DE_PROYECTOS_DE_PRESTACION_DE_SERVICIOS_PARA_EL_MUNICIPIO_DE_IRAPUATO_GUANAJUATO.pdf</t>
  </si>
  <si>
    <t>Reglamento de Uso de la Red de Drenaje y Alcantarillado de la Junta de Agua Potable y Alcantarillado del Municipio de Irapuato Guanajuato</t>
  </si>
  <si>
    <t>Reglamento de Obras Públicas y Servicios relacionados con la misma y el Municipio de Irapuato Guanajuato</t>
  </si>
  <si>
    <t>https://imuvii.gob.mx/transparencia/obligaciones/fracciones/fraccion_01/REGLAMENTO/69_REGLAMENTO_DE_OBRA_PUBLICA_Y_SERVICIOS_RELACIONADOS_CON_LA_MISMA_DEL_MUNICIPIO_DE_IRAPUATO_GUANAJUATO.pdf</t>
  </si>
  <si>
    <t>Reglamento de Transparencia y Acceso a la Información Pública del Municipio de Irapuato Guanajuato</t>
  </si>
  <si>
    <t>https://imuvii.gob.mx/transparencia/obligaciones/fracciones/fraccion_01/REGLAMENTO/70_REGLAMENTO_DE_TRANSPARENCIA_Y_ACCESO_A_LA_INFORMACIÓN_PÚBLICA_DEL_MUNICIPIO_DE_IRAPUATO_GUANAJUATO.pdf</t>
  </si>
  <si>
    <t>https://imuvii.gob.mx/transparencia/obligaciones/fracciones/fraccion_01/REGLAMENTO/43_REGLAMENTO_DEL_INSTITUTO_MUNICIPAL_DE_VIVIENDA_DE_IRAPUATO_GUANAJUATO.pdf</t>
  </si>
  <si>
    <t>https://imuvii.gob.mx/transparencia/obligaciones/fracciones/fraccion_01/REGLAMENTO/60_REGLAMENTO_DE_SEGURIDAD_PRIVADA_PARA_EL_MUNICIPIO_DE_IRAPUATO_GUANAJUATO.pdf</t>
  </si>
  <si>
    <t>https://imuvii.gob.mx/transparencia/obligaciones/fracciones/fraccion_01/REGLAMENTO/44_REGLAMENTO_ORGANICO_DE_LA_ADMINISTRACION_PUBLICA_MUNICIPAL_DE_IRAPUATO.pdf</t>
  </si>
  <si>
    <t>https://imuvii.gob.mx/transparencia/obligaciones/fracciones/fraccion_01/REGLAMENTO/61_REGLAMENTO_DE_GESTION_URBANISTICA_PARA_EL_MUNICIPIO_DE_IRAPUATO_GTO.pdf</t>
  </si>
  <si>
    <t>https://imuvii.gob.mx/transparencia/obligaciones/fracciones/fraccion_01/REGLAMENTO/64_REGLAMENTO_DE_ADQUISICIONES_ENAJENACIONES_ARRENDAMIENTOS_Y_CONTRATACIONES_DE_SERVICIOS_PARA_EL_MUNICIPIO_DE_IRAPUATO_GUANAJUATO.pdf</t>
  </si>
  <si>
    <t>https://imuvii.gob.mx/transparencia/obligaciones/fracciones/fraccion_01/REGLAMENTO/68_REGLAMENTO_DE_USO_DE_LA_RED_DE_DRENAJE_Y_ALCANTARILLADO_DE_LA_JUNTA_DE_AGUA_POTABLE_Y_ALCANTARILLADO_DEL_MUNICIPIO_DE_IRAPUATO_GUANAJUATO.pdf</t>
  </si>
  <si>
    <t>https://imuvii.gob.mx/transparencia/obligaciones/fracciones/fraccion_01/LINEAMIENTOS/45_LINEAMIENTOS_GENERALES_EN_MATERIA_DE_RACIONALIDAD_AUSTERIDAD_Y_DISCIPLINA_PRESUPUESTAL_PARA_EL_EJERCICIO_FISCAL_2022.pdf</t>
  </si>
  <si>
    <t>https://imuvii.gob.mx/transparencia/obligaciones/fracciones/fraccion_01/REGLAMENTO/65_REGLAMENTO_DE_CONSTRUCCION_PARA_EL_MUNICIPIO_DE_IRAPUATO_GUANAJUATO.pdf</t>
  </si>
  <si>
    <t>https://imuvii.gob.mx/transparencia/obligaciones/fracciones/fraccion_01/NORMATIVA/2023/01_CONSTITUCIÓN_POLITICA_DE_LOS_ESTADOS_UNIDOS_MEXICANOS.pdf</t>
  </si>
  <si>
    <t>https://imuvii.gob.mx/transparencia/obligaciones/fracciones/fraccion_01/NORMATIVA/2023/03_CODIGO_CIVIL_PARA_EL_ESTADO_DE_GUANAJUATO.pdf</t>
  </si>
  <si>
    <t>https://imuvii.gob.mx/transparencia/obligaciones/fracciones/fraccion_01/NORMATIVA/2023/02_CONSTITUCION_POLITICA_PARA_EL_ESTADO_DE_GUANAJUATO.pdf</t>
  </si>
  <si>
    <t>https://imuvii.gob.mx/transparencia/obligaciones/fracciones/fraccion_01/NORMATIVA/2023/04_CODIGO_DE_COMERCIO.pdf</t>
  </si>
  <si>
    <t>https://imuvii.gob.mx/transparencia/obligaciones/fracciones/fraccion_01/NORMATIVA/2023/05_CODIGO_DE_PROCEDIMIENTOS_Y_JUSTICIA_ADMINISTRATIVA_PARA_EL_ESTADO_Y_LOS_MUNICIPIOS_DE_GUANAJUATO_.pdf</t>
  </si>
  <si>
    <t>https://imuvii.gob.mx/transparencia/obligaciones/fracciones/fraccion_01/NORMATIVA/2023/06_CODIGO_DE_PROCEDIMIENTOS_CIVILES_PARA_EL_ESTADO_DE_GUANAJUATO.pdf</t>
  </si>
  <si>
    <t>https://imuvii.gob.mx/transparencia/obligaciones/fracciones/fraccion_01/NORMATIVA/2023/07_CODIGO_DE_PROCEDIMIENTOS_PENALES_PARA_EL_ESTADO_DE_GUANAJUATO.pdf</t>
  </si>
  <si>
    <t>https://imuvii.gob.mx/transparencia/obligaciones/fracciones/fraccion_01/NORMATIVA/2023/08_CODIGO_FISCAL_DE_LA_FEDERACION.pdf</t>
  </si>
  <si>
    <t>https://imuvii.gob.mx/transparencia/obligaciones/fracciones/fraccion_01/NORMATIVA/2023/09_CODIGO_FISCAL_PARA_EL_ESTADO_DE_GUANAJUATO.pdf</t>
  </si>
  <si>
    <t>https://imuvii.gob.mx/transparencia/obligaciones/fracciones/fraccion_01/NORMATIVA/2023/10_CODIGO_NACIONAL_DE_PROCEDIMIENTOS_PENALES.pdf</t>
  </si>
  <si>
    <t>https://imuvii.gob.mx/transparencia/obligaciones/fracciones/fraccion_01/NORMATIVA/2023/11_CODIGO_PENAL_DEL_ESTADO_DE_GUANAJUATO.pdf</t>
  </si>
  <si>
    <t>https://imuvii.gob.mx/transparencia/obligaciones/fracciones/fraccion_01/NORMATIVA/2023/12_CODIGO_TERRITORIAL_PARA_EL_ESTADO_Y_LOS_MUNICIPIOS_DE_GUANAJUATO.pdf</t>
  </si>
  <si>
    <t>https://imuvii.gob.mx/transparencia/obligaciones/fracciones/fraccion_01/NORMATIVA/2023/13_LEY_GENERAL_DE_TRANSPARENCIA_Y_ACCESO_A_LA_INFORMACIÓN.pdf</t>
  </si>
  <si>
    <t>https://imuvii.gob.mx/transparencia/obligaciones/fracciones/fraccion_01/NORMATIVA/2023/14_LEY_GENERAL_DE_ASENTAMIENTOS_HUMANOS_ORDENAMIENTO_TERRITORIAL_Y_DESARROLLO_URBANO.pdf</t>
  </si>
  <si>
    <t>https://imuvii.gob.mx/transparencia/obligaciones/fracciones/fraccion_01/NORMATIVA/2023/15_LEY_GENERAL_DE_CONTABILIDAD_GUBERNAMENTAL.pdf</t>
  </si>
  <si>
    <t>https://imuvii.gob.mx/transparencia/obligaciones/fracciones/fraccion_01/NORMATIVA/2023/16_LEY_GENERAL_DE_PROTECCIÓN_DE_DATOS_PERSONALES_EN_POSESIÓN_DE_SUJETOS_OBLIGADOS.pdf</t>
  </si>
  <si>
    <t>https://imuvii.gob.mx/transparencia/obligaciones/fracciones/fraccion_01/NORMATIVA/2023/17_LEY_GENERAL_DE_EQUILIBRIO_ECOLOGICO_Y_LA_PROTECCION_AL_AMBIENTE.pdf</t>
  </si>
  <si>
    <t>https://imuvii.gob.mx/transparencia/obligaciones/fracciones/fraccion_01/NORMATIVA/2023/18_LEY_GENERAL_DE_MEJORA_REGULATORIA.pdf</t>
  </si>
  <si>
    <t>https://imuvii.gob.mx/transparencia/obligaciones/fracciones/fraccion_01/NORMATIVA/2023/19_LEY_DE_DISCIPLINA_FIANCIERA_DE_LAS_ENTIDADES_FEDERATIVAS_Y_LOS_MUNICIPIOS.pdf</t>
  </si>
  <si>
    <t>https://imuvii.gob.mx/transparencia/obligaciones/fracciones/fraccion_01/NORMATIVA/2023/20_LEY_DEL_SEGURO_SOCIAL.pdf</t>
  </si>
  <si>
    <t>https://imuvii.gob.mx/transparencia/obligaciones/fracciones/fraccion_01/NORMATIVA/2023/21_LEY_DEL_INSTITUTO_DEL_FONDO_NACIONAL_DE_VIVIENDA_PARA_LOS_TRABAJADORES.pdf</t>
  </si>
  <si>
    <t>https://imuvii.gob.mx/transparencia/obligaciones/fracciones/fraccion_01/NORMATIVA/2023/22_LEY_DEL_IMPUESTO_SOBRE_LA_RENTA.pdf</t>
  </si>
  <si>
    <t>https://imuvii.gob.mx/transparencia/obligaciones/fracciones/fraccion_01/NORMATIVA/2023/23_LEY_FEDERAL_DEL_TRABAJO.pdf</t>
  </si>
  <si>
    <t>https://imuvii.gob.mx/transparencia/obligaciones/fracciones/fraccion_01/NORMATIVA/2023/24_LEY_DEL_IMPUESTO_AL_VALOR_AGREGADO.pdf</t>
  </si>
  <si>
    <t>https://imuvii.gob.mx/transparencia/obligaciones/fracciones/fraccion_01/NORMATIVA/2023/25_LEY_DE_VIVIENDA.pdf</t>
  </si>
  <si>
    <t>https://imuvii.gob.mx/transparencia/obligaciones/fracciones/fraccion_01/NORMATIVA/2023/26_LEY_DE_AMPARO_REGLAMENTARIA_DE_LOS_ARTICULOS_103_Y_107_DE_LA_CONSTITUCION_POLITICA_DE_LOS_ESTADOS_UNIDOS_MEXICANOS_18_02_2022.pdf</t>
  </si>
  <si>
    <t>https://imuvii.gob.mx/transparencia/obligaciones/fracciones/fraccion_01/NORMATIVA/2023/27_LEY_ORGANICA_MUNICIPAL_PARA_EL_ESTADO_DE_GUANAJUATO.pdf</t>
  </si>
  <si>
    <t>https://imuvii.gob.mx/transparencia/obligaciones/fracciones/fraccion_01/NORMATIVA/2023/28_LEY_DE_HACIENDA_PARA_EL_ESTADO_DE_GUANAJUATO.pdf</t>
  </si>
  <si>
    <t>https://imuvii.gob.mx/transparencia/obligaciones/fracciones/fraccion_01/NORMATIVA/2023/29_LEY_DE_HACIENDA_PARA_LOS_MUNICIPIOS_DEL_ESTADO_DE_GUANAJUATO.pdf</t>
  </si>
  <si>
    <t>https://imuvii.gob.mx/transparencia/obligaciones/fracciones/fraccion_01/NORMATIVA/2023/30_LEY_DE_CONTRATACIONES_PUBLICAS_PARA_EL_ESTADO_DE_GUANAJUATO.pdf</t>
  </si>
  <si>
    <t>https://imuvii.gob.mx/transparencia/obligaciones/fracciones/fraccion_01/NORMATIVA/2023/31_LEY_DE_OBRAS_PUBLICAS_Y_SERVICIOS_RELACIONADOS_CON_LAS_MISMAS.pdf</t>
  </si>
  <si>
    <t>https://imuvii.gob.mx/transparencia/obligaciones/fracciones/fraccion_01/NORMATIVA/2023/32_LEY_DEL_PRESUPUESTO_GENERAL_DE_EGRESOS_DEL_ESTADO_DE_GUANAJUATO_PARA_EL_EJERCICIO_FISCAL_DE_2023.pdf</t>
  </si>
  <si>
    <t>Ley del Presupuesto General de Egresos del Estado de Guanajuato para el Ejercicio Fiscal de 2023</t>
  </si>
  <si>
    <t>https://imuvii.gob.mx/transparencia/obligaciones/fracciones/fraccion_01/NORMATIVA/2023/33_LEY_DE_PATRIMONIO_INMOBILIARIO_DEL_ESTADO.pdf</t>
  </si>
  <si>
    <t>https://imuvii.gob.mx/transparencia/obligaciones/fracciones/fraccion_01/NORMATIVA/2023/34_LEY_DE_RESPONSABILIDAD_PATRIMONIAL_DEL_ESTADO_Y_LOS_MUNICIPIOS_DE_GUANAJUATO.pdf</t>
  </si>
  <si>
    <t>https://imuvii.gob.mx/transparencia/obligaciones/fracciones/fraccion_01/NORMATIVA/2023/35_LEY_DE_TRANSPARENCIA_Y_ACCESO_A_LA_INFORMACION_PUBLICA_PARA_EL_ESTADO_DE_GUANAJUATO.pdf</t>
  </si>
  <si>
    <t>https://imuvii.gob.mx/transparencia/obligaciones/fracciones/fraccion_01/NORMATIVA/2023/36_LEY_DEL_TRABAJO_DE_LOS_SERVIDORES_PUBLICOS_AL_SERVICIO_DEL_ESTADO_Y_LOS_MUNICIPIOS.pdf</t>
  </si>
  <si>
    <t>https://imuvii.gob.mx/transparencia/obligaciones/fracciones/fraccion_01/NORMATIVA/2023/37_LEY_PARA_LA_REGULARIZACION_DE_PREDIOS_RUSTICOS_EN_EL_ESTADO_DE_GUANAJUATO.pdf</t>
  </si>
  <si>
    <t>https://imuvii.gob.mx/transparencia/obligaciones/fracciones/fraccion_01/NORMATIVA/2023/38_LEY_DE_EXPROPIACION_DE_OCUPACION_TEMPORAL_Y_DE_LIMITACION_DE_DOMICIO_PARA_EL_ESTADO_DE_GUANAJUATO.pdf</t>
  </si>
  <si>
    <t>https://imuvii.gob.mx/transparencia/obligaciones/fracciones/fraccion_01/NORMATIVA/2023/39_LEY_PARA_LA_PROTECCION_Y_PRESERVACION_DEL_AMBIENTE_DEL_ESTADO_DE GUANAJUATO.pdf</t>
  </si>
  <si>
    <t>https://imuvii.gob.mx/transparencia/obligaciones/fracciones/fraccion_01/NORMATIVA/2023/40_LEY_DE_PROFESIONES_PARA_EL_ESTADO_DE_GUANAJUATO.pdf</t>
  </si>
  <si>
    <t>https://imuvii.gob.mx/transparencia/obligaciones/fracciones/fraccion_01/NORMATIVA/2023/41_LEY_DE_INGRESOS_DEL_ESTADO_DE_GUANAJUATO_PARA_EL_EJERCICIO_FISCAL_2023.pdf</t>
  </si>
  <si>
    <t>https://imuvii.gob.mx/transparencia/obligaciones/fracciones/fraccion_01/NORMATIVA/2023/42_LEY_PARA_EL_EJERCICIO_Y_CONTROL_DE_LOS_RECURSOS_PUBLICOS_PARA_EL_ESTADO_Y_LOS_MUNICIPIOS_DE_GUANAJUATO.pdf</t>
  </si>
  <si>
    <t>https://imuvii.gob.mx/transparencia/obligaciones/fracciones/fraccion_01/NORMATIVA/2023/49_LEY_DE_RESPONSABILIDAD_ADMINISTRATIVA_PARA_EL_ESTADO_DE_GUANAJUATO.pdf</t>
  </si>
  <si>
    <t>https://imuvii.gob.mx/transparencia/obligaciones/fracciones/fraccion_01/LINEAMIENTOS/59_LINEAMIENTOS_INTERNOS_PARA_LOS_TRAMITES_Y_SERVICIOS_DEL_IMUVII_20ENE23.pdf</t>
  </si>
  <si>
    <t>Ley de Ingresos para el Estado de Guanajuato para el ejercicio fiscal 2023</t>
  </si>
  <si>
    <t>Lineamientos Internos para los trámites y servicios del Instituto Municipal de Vivienda de Irapuato, Guanajuato</t>
  </si>
  <si>
    <t>Disposiciones Administrativas de Recaudación para el Municipio de Irapuato Guanajuato para el Ejercicio Fiscal del año 2023</t>
  </si>
  <si>
    <t>Reglas de Operación del Programa "Espacio Digno (lotes con servicios básicos), del Municipio de Irapuato, Guanajuato.</t>
  </si>
  <si>
    <t>Reglas de Operación del Programa "Mi Vivienda GTO Contigo SI" para el Ejercicio Fiscal de 2023</t>
  </si>
  <si>
    <t>Ley de Protección de Datos Personales en Posesión de los Sujetos Obligados para el Estado de Guanajuato.</t>
  </si>
  <si>
    <t>Reglas de Operación del Programa "Mejoremos Juntos" del Municipio de Irapuato, Guanajuato.</t>
  </si>
  <si>
    <t>Lineamientos Internos para el otorgamiento de anticipo de salario para los servidores públicos del Instituto Municipal de Vivienda de Irapuato, Gto para el ejercicio fiscal 2023</t>
  </si>
  <si>
    <t>https://imuvii.gob.mx/transparencia/obligaciones/fracciones/fraccion_01/LINEAMIENTOS/47_LINEAMIENTOS_INTERNOS_PARA_EL_OTORGAMIENTO_DE_ANTICIPO_DE_SALARIO_2023.pdf</t>
  </si>
  <si>
    <t>https://imuvii.gob.mx/transparencia/obligaciones/fracciones/fraccion_01/NORMATIVA/2023/72_LEY_DE_PROTECCION_DE_DATOS_PERSONALES_EN_POSESION_DE_SUJETOS_OBLIGADOS_PARA_EL_ESTADO_DE_GUANAJUATO.pdf</t>
  </si>
  <si>
    <t>Lineamientos Generales en Materia de Racionalidad, Austeridad y Disciplina Presupuestal para el Ejercicio Fiscal 2022 de la Administración Publica Municipal de Irapuato, Gto.</t>
  </si>
  <si>
    <t>Lineamientos Generales en Materia de Racionalidad, Austeridad y Disciplina Presupuestal del Instituto Municipal de Vivvienda de Irapuato, Guanajuato.</t>
  </si>
  <si>
    <t>Dirección Jurídica  del IMUVII</t>
  </si>
  <si>
    <t>https://imuvii.gob.mx/transparencia/obligaciones/fracciones/fraccion_01/LINEAMIENTOS/75_LINEAMIENTOS_GRALES_RACIONALIDAD_AUSTERIDAD_DISCIPLINA_PPTAL_IMUVII_2023.pdf</t>
  </si>
  <si>
    <t>https://imuvii.gob.mx/transparencia/obligaciones/fracciones/fraccion_01/REGLAS_DE_OPERACION/71_REGLAS_DE_OPERACION_PROG_MI_VIVIENDA_GTO_CONTIGO_SI_EJERCICIO_FISCAL_2023_31DIC22.pdf</t>
  </si>
  <si>
    <t>https://imuvii.gob.mx/transparencia/obligaciones/fracciones/fraccion_01/REGLAS_DE_OPERACION/73_REGLAS_DE_OPERACION_PROGRAMA_MEJOREMOS_JUNTOS_DEL_MUNICIPIO_DE_IRAPUATO_GUANAJUATO_17_08_2022.pdf</t>
  </si>
  <si>
    <t>https://imuvii.gob.mx/transparencia/obligaciones/fracciones/fraccion_01/REGLAS_DE_OPERACION/72_REGLAS_DE_OPERACION_PROGRAMA_ESPACIO_DIGNO_DEL_MUNICIPIO_DE_IRAPUATO_GUANAJUATO_15_08_2022.pdf</t>
  </si>
  <si>
    <t>https://imuvii.gob.mx/transparencia/obligaciones/fracciones/fraccion_01/REGLAMENTO/50_REGLAMENTO_DE_MEJORA_REGULATORIA_DEL_MUNICIPIO_DE_IRAPUATO_GTO.pdf</t>
  </si>
  <si>
    <t>Ley de Ingresos para el Municipio de Irapuato, Guanajuato, para el Ejercicio Fiscal del año 2023</t>
  </si>
  <si>
    <t>https://imuvii.gob.mx/transparencia/obligaciones/fracciones/fraccion_01/DISPOSICIONES/53_DISPOSICIONES_ADMINISTRATIVAS_DE_RECAUDACIÓN_PARA_EL_MUNICIPIO_DE_IRAPUATO_GUANAJUATO_PARA_EL_EJERCICIO_FISCAL_2023.pdf</t>
  </si>
  <si>
    <t>https://imuvii.gob.mx/transparencia/obligaciones/fracciones/fraccion_01/NORMATIVA/2023/76_BIS_LEY_DE_INGRESOS_PARA_EL_MUNICIPIO_DE_IRAPUATO_GUANAJUATO_PARA_EL_EJERCICIO_FISCAL_DEL_AÑO_2023_2DA_PARTE.pdf</t>
  </si>
  <si>
    <t>https://imuvii.gob.mx/transparencia/obligaciones/fracciones/fraccion_01/NORMATIVA/2023/76_LEY_DE_INGRESOS_PARA_EL_MUNICIPIO_DE_IRAPUATO_GUANAJUATO_PARA_EL_EJERCICIO_FISCAL_DEL_AÑO_2023_1RA_PARTE.pdf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</si>
</sst>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horizontal="right" wrapText="1"/>
    </xf>
    <xf numFmtId="14" fontId="4" fillId="0" borderId="0" xfId="0" applyNumberFormat="1" applyFont="1"/>
    <xf numFmtId="0" fontId="3" fillId="0" borderId="0" xfId="1" applyFill="1" applyAlignment="1" applyProtection="1"/>
    <xf numFmtId="0" fontId="3" fillId="0" borderId="0" xfId="1" applyAlignment="1" applyProtection="1"/>
    <xf numFmtId="0" fontId="3" fillId="0" borderId="0" xfId="1" applyFill="1"/>
    <xf numFmtId="0" fontId="5" fillId="0" borderId="0" xfId="0" applyFont="1"/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6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uvii.gob.mx/transparencia/obligaciones/fracciones/fraccion_01/LINEAMIENTOS/47_LINEAMIENTOS_INTERNOS_PARA_EL_OTORGAMIENTO_DE_ANTICIPO_DE_SALARIO_2023.pdf" TargetMode="External"/><Relationship Id="rId18" Type="http://schemas.openxmlformats.org/officeDocument/2006/relationships/hyperlink" Target="https://imuvii.gob.mx/transparencia/obligaciones/fracciones/fraccion_01/NORMATIVA/2023/04_CODIGO_DE_COMERCIO.pdf" TargetMode="External"/><Relationship Id="rId26" Type="http://schemas.openxmlformats.org/officeDocument/2006/relationships/hyperlink" Target="https://imuvii.gob.mx/transparencia/obligaciones/fracciones/fraccion_01/NORMATIVA/2023/15_LEY_GENERAL_DE_CONTABILIDAD_GUBERNAMENTAL.pdf" TargetMode="External"/><Relationship Id="rId39" Type="http://schemas.openxmlformats.org/officeDocument/2006/relationships/hyperlink" Target="https://imuvii.gob.mx/transparencia/obligaciones/fracciones/fraccion_01/NORMATIVA/2023/32_LEY_DEL_PRESUPUESTO_GENERAL_DE_EGRESOS_DEL_ESTADO_DE_GUANAJUATO_PARA_EL_EJERCICIO_FISCAL_DE_2023.pdf" TargetMode="External"/><Relationship Id="rId21" Type="http://schemas.openxmlformats.org/officeDocument/2006/relationships/hyperlink" Target="https://imuvii.gob.mx/transparencia/obligaciones/fracciones/fraccion_01/NORMATIVA/2023/07_CODIGO_DE_PROCEDIMIENTOS_PENALES_PARA_EL_ESTADO_DE_GUANAJUATO.pdf" TargetMode="External"/><Relationship Id="rId34" Type="http://schemas.openxmlformats.org/officeDocument/2006/relationships/hyperlink" Target="https://imuvii.gob.mx/transparencia/obligaciones/fracciones/fraccion_01/NORMATIVA/2023/27_LEY_ORGANICA_MUNICIPAL_PARA_EL_ESTADO_DE_GUANAJUATO.pdf" TargetMode="External"/><Relationship Id="rId42" Type="http://schemas.openxmlformats.org/officeDocument/2006/relationships/hyperlink" Target="https://imuvii.gob.mx/transparencia/obligaciones/fracciones/fraccion_01/NORMATIVA/2023/35_LEY_DE_TRANSPARENCIA_Y_ACCESO_A_LA_INFORMACION_PUBLICA_PARA_EL_ESTADO_DE_GUANAJUATO.pdf" TargetMode="External"/><Relationship Id="rId47" Type="http://schemas.openxmlformats.org/officeDocument/2006/relationships/hyperlink" Target="https://imuvii.gob.mx/transparencia/obligaciones/fracciones/fraccion_01/NORMATIVA/2023/40_LEY_DE_PROFESIONES_PARA_EL_ESTADO_DE_GUANAJUATO.pdf" TargetMode="External"/><Relationship Id="rId50" Type="http://schemas.openxmlformats.org/officeDocument/2006/relationships/hyperlink" Target="https://imuvii.gob.mx/transparencia/obligaciones/fracciones/fraccion_01/NORMATIVA/2023/42_LEY_PARA_EL_EJERCICIO_Y_CONTROL_DE_LOS_RECURSOS_PUBLICOS_PARA_EL_ESTADO_Y_LOS_MUNICIPIOS_DE_GUANAJUATO.pdf" TargetMode="External"/><Relationship Id="rId55" Type="http://schemas.openxmlformats.org/officeDocument/2006/relationships/hyperlink" Target="https://imuvii.gob.mx/transparencia/obligaciones/fracciones/fraccion_01/CRITERIOS/58_CRITERIOS_DE_COMERCIALIZACION_Y_OTORGAMIENTO_DE_INMUEBLES_RECUPERADOS_MEDIANTE_PROCEDIMIENTOS_EXTRAJUDICIALES_Y_JUDICIALES.pdf" TargetMode="External"/><Relationship Id="rId63" Type="http://schemas.openxmlformats.org/officeDocument/2006/relationships/hyperlink" Target="https://imuvii.gob.mx/transparencia/obligaciones/fracciones/fraccion_01/REGLAMENTO/66_REGLAMENTO_DE_FRACCIONAMIENTOS_DESARROLLOS_EN_CONDOMINIOS_Y_REGIMEN_DE_PROPIEDAD_EN_CONSOMINIO_PARA_EL_MUNICIPIO_DE_IRAPUATO_GUANAJUATO.pdf" TargetMode="External"/><Relationship Id="rId68" Type="http://schemas.openxmlformats.org/officeDocument/2006/relationships/hyperlink" Target="https://imuvii.gob.mx/transparencia/obligaciones/fracciones/fraccion_01/REGLAS_DE_OPERACION/71_REGLAS_DE_OPERACION_PROG_MI_VIVIENDA_GTO_CONTIGO_SI_EJERCICIO_FISCAL_2023_31DIC22.pdf" TargetMode="External"/><Relationship Id="rId7" Type="http://schemas.openxmlformats.org/officeDocument/2006/relationships/hyperlink" Target="https://imuvii.gob.mx/transparencia/obligaciones/fracciones/fraccion_01/NORMATIVA/2023/22_LEY_DEL_IMPUESTO_SOBRE_LA_RENTA.pdf" TargetMode="External"/><Relationship Id="rId71" Type="http://schemas.openxmlformats.org/officeDocument/2006/relationships/hyperlink" Target="https://imuvii.gob.mx/transparencia/obligaciones/fracciones/fraccion_01/REGLAS_DE_OPERACION/73_REGLAS_DE_OPERACION_PROGRAMA_MEJOREMOS_JUNTOS_DEL_MUNICIPIO_DE_IRAPUATO_GUANAJUATO_17_08_2022.pdf" TargetMode="External"/><Relationship Id="rId2" Type="http://schemas.openxmlformats.org/officeDocument/2006/relationships/hyperlink" Target="https://imuvii.gob.mx/transparencia/obligaciones/fracciones/fraccion_01/NORMATIVA/2023/13_LEY_GENERAL_DE_TRANSPARENCIA_Y_ACCESO_A_LA_INFORMACI&#211;N.pdf" TargetMode="External"/><Relationship Id="rId16" Type="http://schemas.openxmlformats.org/officeDocument/2006/relationships/hyperlink" Target="https://imuvii.gob.mx/transparencia/obligaciones/fracciones/fraccion_01/NORMATIVA/2023/02_CONSTITUCION_POLITICA_PARA_EL_ESTADO_DE_GUANAJUATO.pdf" TargetMode="External"/><Relationship Id="rId29" Type="http://schemas.openxmlformats.org/officeDocument/2006/relationships/hyperlink" Target="https://imuvii.gob.mx/transparencia/obligaciones/fracciones/fraccion_01/NORMATIVA/2023/20_LEY_DEL_SEGURO_SOCIAL.pdf" TargetMode="External"/><Relationship Id="rId11" Type="http://schemas.openxmlformats.org/officeDocument/2006/relationships/hyperlink" Target="https://imuvii.gob.mx/transparencia/obligaciones/fracciones/fraccion_01/DISPOSICIONES/53_DISPOSICIONES_ADMINISTRATIVAS_DE_RECAUDACI&#211;N_PARA_EL_MUNICIPIO_DE_IRAPUATO_GUANAJUATO_PARA_EL_EJERCICIO_FISCAL_2023.pdf" TargetMode="External"/><Relationship Id="rId24" Type="http://schemas.openxmlformats.org/officeDocument/2006/relationships/hyperlink" Target="https://imuvii.gob.mx/transparencia/obligaciones/fracciones/fraccion_01/NORMATIVA/2023/11_CODIGO_PENAL_DEL_ESTADO_DE_GUANAJUATO.pdf" TargetMode="External"/><Relationship Id="rId32" Type="http://schemas.openxmlformats.org/officeDocument/2006/relationships/hyperlink" Target="https://imuvii.gob.mx/transparencia/obligaciones/fracciones/fraccion_01/REGLAMENTO/57_REGLAMENTO_DEL_ARCHIVO_GENERAL_DEL_MUNICIPIO_DE_IRAPUATO_GUANAJUATO.pdf" TargetMode="External"/><Relationship Id="rId37" Type="http://schemas.openxmlformats.org/officeDocument/2006/relationships/hyperlink" Target="https://imuvii.gob.mx/transparencia/obligaciones/fracciones/fraccion_01/NORMATIVA/2023/30_LEY_DE_CONTRATACIONES_PUBLICAS_PARA_EL_ESTADO_DE_GUANAJUATO.pdf" TargetMode="External"/><Relationship Id="rId40" Type="http://schemas.openxmlformats.org/officeDocument/2006/relationships/hyperlink" Target="https://imuvii.gob.mx/transparencia/obligaciones/fracciones/fraccion_01/NORMATIVA/2023/33_LEY_DE_PATRIMONIO_INMOBILIARIO_DEL_ESTADO.pdf" TargetMode="External"/><Relationship Id="rId45" Type="http://schemas.openxmlformats.org/officeDocument/2006/relationships/hyperlink" Target="https://imuvii.gob.mx/transparencia/obligaciones/fracciones/fraccion_01/NORMATIVA/2023/38_LEY_DE_EXPROPIACION_DE_OCUPACION_TEMPORAL_Y_DE_LIMITACION_DE_DOMICIO_PARA_EL_ESTADO_DE_GUANAJUATO.pdf" TargetMode="External"/><Relationship Id="rId53" Type="http://schemas.openxmlformats.org/officeDocument/2006/relationships/hyperlink" Target="https://imuvii.gob.mx/transparencia/obligaciones/fracciones/fraccion_01/REGLAMENTO/50_REGLAMENTO_DE_MEJORA_REGULATORIA_DEL_MUNICIPIO_DE_IRAPUATO_GTO.pdf" TargetMode="External"/><Relationship Id="rId58" Type="http://schemas.openxmlformats.org/officeDocument/2006/relationships/hyperlink" Target="https://imuvii.gob.mx/transparencia/obligaciones/fracciones/fraccion_01/REGLAMENTO/61_REGLAMENTO_DE_GESTION_URBANISTICA_PARA_EL_MUNICIPIO_DE_IRAPUATO_GTO.pdf" TargetMode="External"/><Relationship Id="rId66" Type="http://schemas.openxmlformats.org/officeDocument/2006/relationships/hyperlink" Target="https://imuvii.gob.mx/transparencia/obligaciones/fracciones/fraccion_01/REGLAMENTO/69_REGLAMENTO_DE_OBRA_PUBLICA_Y_SERVICIOS_RELACIONADOS_CON_LA_MISMA_DEL_MUNICIPIO_DE_IRAPUATO_GUANAJUATO.pdf" TargetMode="External"/><Relationship Id="rId74" Type="http://schemas.openxmlformats.org/officeDocument/2006/relationships/hyperlink" Target="https://imuvii.gob.mx/transparencia/obligaciones/fracciones/fraccion_01/NORMATIVA/2023/76_BIS_LEY_DE_INGRESOS_PARA_EL_MUNICIPIO_DE_IRAPUATO_GUANAJUATO_PARA_EL_EJERCICIO_FISCAL_DEL_A&#209;O_2023_2DA_PARTE.pdf" TargetMode="External"/><Relationship Id="rId5" Type="http://schemas.openxmlformats.org/officeDocument/2006/relationships/hyperlink" Target="https://imuvii.gob.mx/transparencia/obligaciones/fracciones/fraccion_01/NORMATIVA/2023/24_LEY_DEL_IMPUESTO_AL_VALOR_AGREGADO.pdf" TargetMode="External"/><Relationship Id="rId15" Type="http://schemas.openxmlformats.org/officeDocument/2006/relationships/hyperlink" Target="https://imuvii.gob.mx/transparencia/obligaciones/fracciones/fraccion_01/LINEAMIENTOS/54_LINEAMIENTOS_DEL_PROCEDIMIENTO_PARA_LA_REGULARIZACION_DE_ASENTAMIENTOS_HUMANOS.pdf" TargetMode="External"/><Relationship Id="rId23" Type="http://schemas.openxmlformats.org/officeDocument/2006/relationships/hyperlink" Target="https://imuvii.gob.mx/transparencia/obligaciones/fracciones/fraccion_01/NORMATIVA/2023/10_CODIGO_NACIONAL_DE_PROCEDIMIENTOS_PENALES.pdf" TargetMode="External"/><Relationship Id="rId28" Type="http://schemas.openxmlformats.org/officeDocument/2006/relationships/hyperlink" Target="https://imuvii.gob.mx/transparencia/obligaciones/fracciones/fraccion_01/NORMATIVA/2023/17_LEY_GENERAL_DE_EQUILIBRIO_ECOLOGICO_Y_LA_PROTECCION_AL_AMBIENTE.pdf" TargetMode="External"/><Relationship Id="rId36" Type="http://schemas.openxmlformats.org/officeDocument/2006/relationships/hyperlink" Target="https://imuvii.gob.mx/transparencia/obligaciones/fracciones/fraccion_01/NORMATIVA/2023/29_LEY_DE_HACIENDA_PARA_LOS_MUNICIPIOS_DEL_ESTADO_DE_GUANAJUATO.pdf" TargetMode="External"/><Relationship Id="rId49" Type="http://schemas.openxmlformats.org/officeDocument/2006/relationships/hyperlink" Target="https://imuvii.gob.mx/transparencia/obligaciones/fracciones/fraccion_01/NORMATIVA/2023/49_LEY_DE_RESPONSABILIDAD_ADMINISTRATIVA_PARA_EL_ESTADO_DE_GUANAJUATO.pdf" TargetMode="External"/><Relationship Id="rId57" Type="http://schemas.openxmlformats.org/officeDocument/2006/relationships/hyperlink" Target="https://imuvii.gob.mx/transparencia/obligaciones/fracciones/fraccion_01/REGLAMENTO/60_REGLAMENTO_DE_SEGURIDAD_PRIVADA_PARA_EL_MUNICIPIO_DE_IRAPUATO_GUANAJUATO.pdf" TargetMode="External"/><Relationship Id="rId61" Type="http://schemas.openxmlformats.org/officeDocument/2006/relationships/hyperlink" Target="https://imuvii.gob.mx/transparencia/obligaciones/fracciones/fraccion_01/REGLAMENTO/64_REGLAMENTO_DE_ADQUISICIONES_ENAJENACIONES_ARRENDAMIENTOS_Y_CONTRATACIONES_DE_SERVICIOS_PARA_EL_MUNICIPIO_DE_IRAPUATO_GUANAJUATO.pdf" TargetMode="External"/><Relationship Id="rId10" Type="http://schemas.openxmlformats.org/officeDocument/2006/relationships/hyperlink" Target="https://imuvii.gob.mx/transparencia/obligaciones/fracciones/fraccion_01/NORMATIVA/2023/18_LEY_GENERAL_DE_MEJORA_REGULATORIA.pdf" TargetMode="External"/><Relationship Id="rId19" Type="http://schemas.openxmlformats.org/officeDocument/2006/relationships/hyperlink" Target="https://imuvii.gob.mx/transparencia/obligaciones/fracciones/fraccion_01/NORMATIVA/2023/05_CODIGO_DE_PROCEDIMIENTOS_Y_JUSTICIA_ADMINISTRATIVA_PARA_EL_ESTADO_Y_LOS_MUNICIPIOS_DE_GUANAJUATO_.pdf" TargetMode="External"/><Relationship Id="rId31" Type="http://schemas.openxmlformats.org/officeDocument/2006/relationships/hyperlink" Target="https://imuvii.gob.mx/transparencia/obligaciones/fracciones/fraccion_01/LINEAMIENTOS/45_LINEAMIENTOS_GENERALES_EN_MATERIA_DE_RACIONALIDAD_AUSTERIDAD_Y_DISCIPLINA_PRESUPUESTAL_PARA_EL_EJERCICIO_FISCAL_2022.pdf" TargetMode="External"/><Relationship Id="rId44" Type="http://schemas.openxmlformats.org/officeDocument/2006/relationships/hyperlink" Target="https://imuvii.gob.mx/transparencia/obligaciones/fracciones/fraccion_01/NORMATIVA/2023/37_LEY_PARA_LA_REGULARIZACION_DE_PREDIOS_RUSTICOS_EN_EL_ESTADO_DE_GUANAJUATO.pdf" TargetMode="External"/><Relationship Id="rId52" Type="http://schemas.openxmlformats.org/officeDocument/2006/relationships/hyperlink" Target="https://imuvii.gob.mx/transparencia/obligaciones/fracciones/fraccion_01/REGLAMENTO/52_REGLAMENTO_INTERIOR_DEL_AYUNTAMIENTO_DEL_MUNICIPIO_DE_IRAPUATO.pdf" TargetMode="External"/><Relationship Id="rId60" Type="http://schemas.openxmlformats.org/officeDocument/2006/relationships/hyperlink" Target="https://imuvii.gob.mx/transparencia/obligaciones/fracciones/fraccion_01/REGLAMENTO/63_REGLAMENTO_DEL_CONSEJO_CUIDADANO_DE_EVALUACION_Y_TRANSPARENCIA_DEL_MUNICIPIO_DE_IRAPUATO_GUANAJUATO.pdf" TargetMode="External"/><Relationship Id="rId65" Type="http://schemas.openxmlformats.org/officeDocument/2006/relationships/hyperlink" Target="https://imuvii.gob.mx/transparencia/obligaciones/fracciones/fraccion_01/REGLAMENTO/68_REGLAMENTO_DE_USO_DE_LA_RED_DE_DRENAJE_Y_ALCANTARILLADO_DE_LA_JUNTA_DE_AGUA_POTABLE_Y_ALCANTARILLADO_DEL_MUNICIPIO_DE_IRAPUATO_GUANAJUATO.pdf" TargetMode="External"/><Relationship Id="rId73" Type="http://schemas.openxmlformats.org/officeDocument/2006/relationships/hyperlink" Target="https://imuvii.gob.mx/transparencia/obligaciones/fracciones/fraccion_01/NORMATIVA/2023/76_LEY_DE_INGRESOS_PARA_EL_MUNICIPIO_DE_IRAPUATO_GUANAJUATO_PARA_EL_EJERCICIO_FISCAL_DEL_A&#209;O_2023_1RA_PARTE.pdf" TargetMode="External"/><Relationship Id="rId4" Type="http://schemas.openxmlformats.org/officeDocument/2006/relationships/hyperlink" Target="https://imuvii.gob.mx/transparencia/obligaciones/fracciones/fraccion_01/NORMATIVA/2023/26_LEY_DE_AMPARO_REGLAMENTARIA_DE_LOS_ARTICULOS_103_Y_107_DE_LA_CONSTITUCION_POLITICA_DE_LOS_ESTADOS_UNIDOS_MEXICANOS_18_02_2022.pdf" TargetMode="External"/><Relationship Id="rId9" Type="http://schemas.openxmlformats.org/officeDocument/2006/relationships/hyperlink" Target="https://imuvii.gob.mx/transparencia/obligaciones/fracciones/fraccion_01/NORMATIVA/2023/19_LEY_DE_DISCIPLINA_FIANCIERA_DE_LAS_ENTIDADES_FEDERATIVAS_Y_LOS_MUNICIPIOS.pdf" TargetMode="External"/><Relationship Id="rId14" Type="http://schemas.openxmlformats.org/officeDocument/2006/relationships/hyperlink" Target="https://imuvii.gob.mx/transparencia/obligaciones/fracciones/fraccion_01/LINEAMIENTOS/46_LINEAMIENTOS_INTERNOS_DEL_INSTITUTO_MUNICIPAL_DE_VIVIENDA_DE_IRAPUATO.pdf" TargetMode="External"/><Relationship Id="rId22" Type="http://schemas.openxmlformats.org/officeDocument/2006/relationships/hyperlink" Target="https://imuvii.gob.mx/transparencia/obligaciones/fracciones/fraccion_01/NORMATIVA/2023/09_CODIGO_FISCAL_PARA_EL_ESTADO_DE_GUANAJUATO.pdf" TargetMode="External"/><Relationship Id="rId27" Type="http://schemas.openxmlformats.org/officeDocument/2006/relationships/hyperlink" Target="https://imuvii.gob.mx/transparencia/obligaciones/fracciones/fraccion_01/NORMATIVA/2023/16_LEY_GENERAL_DE_PROTECCI&#211;N_DE_DATOS_PERSONALES_EN_POSESI&#211;N_DE_SUJETOS_OBLIGADOS.pdf" TargetMode="External"/><Relationship Id="rId30" Type="http://schemas.openxmlformats.org/officeDocument/2006/relationships/hyperlink" Target="https://imuvii.gob.mx/transparencia/obligaciones/fracciones/fraccion_01/NORMATIVA/2023/25_LEY_DE_VIVIENDA.pdf" TargetMode="External"/><Relationship Id="rId35" Type="http://schemas.openxmlformats.org/officeDocument/2006/relationships/hyperlink" Target="https://imuvii.gob.mx/transparencia/obligaciones/fracciones/fraccion_01/NORMATIVA/2023/28_LEY_DE_HACIENDA_PARA_EL_ESTADO_DE_GUANAJUATO.pdf" TargetMode="External"/><Relationship Id="rId43" Type="http://schemas.openxmlformats.org/officeDocument/2006/relationships/hyperlink" Target="https://imuvii.gob.mx/transparencia/obligaciones/fracciones/fraccion_01/NORMATIVA/2023/36_LEY_DEL_TRABAJO_DE_LOS_SERVIDORES_PUBLICOS_AL_SERVICIO_DEL_ESTADO_Y_LOS_MUNICIPIOS.pdf" TargetMode="External"/><Relationship Id="rId48" Type="http://schemas.openxmlformats.org/officeDocument/2006/relationships/hyperlink" Target="https://imuvii.gob.mx/transparencia/obligaciones/fracciones/fraccion_01/NORMATIVA/2023/41_LEY_DE_INGRESOS_DEL_ESTADO_DE_GUANAJUATO_PARA_EL_EJERCICIO_FISCAL_2023.pdf" TargetMode="External"/><Relationship Id="rId56" Type="http://schemas.openxmlformats.org/officeDocument/2006/relationships/hyperlink" Target="https://imuvii.gob.mx/transparencia/obligaciones/fracciones/fraccion_01/LINEAMIENTOS/59_LINEAMIENTOS_INTERNOS_PARA_LOS_TRAMITES_Y_SERVICIOS_DEL_IMUVII_20ENE23.pdf" TargetMode="External"/><Relationship Id="rId64" Type="http://schemas.openxmlformats.org/officeDocument/2006/relationships/hyperlink" Target="https://imuvii.gob.mx/transparencia/obligaciones/fracciones/fraccion_01/REGLAMENTO/67_REGLAMENTO_DE_PROYECTOS_DE_PRESTACION_DE_SERVICIOS_PARA_EL_MUNICIPIO_DE_IRAPUATO_GUANAJUATO.pdf" TargetMode="External"/><Relationship Id="rId69" Type="http://schemas.openxmlformats.org/officeDocument/2006/relationships/hyperlink" Target="https://imuvii.gob.mx/transparencia/obligaciones/fracciones/fraccion_01/NORMATIVA/2023/72_LEY_DE_PROTECCION_DE_DATOS_PERSONALES_EN_POSESION_DE_SUJETOS_OBLIGADOS_PARA_EL_ESTADO_DE_GUANAJUATO.pdf" TargetMode="External"/><Relationship Id="rId8" Type="http://schemas.openxmlformats.org/officeDocument/2006/relationships/hyperlink" Target="https://imuvii.gob.mx/transparencia/obligaciones/fracciones/fraccion_01/NORMATIVA/2023/21_LEY_DEL_INSTITUTO_DEL_FONDO_NACIONAL_DE_VIVIENDA_PARA_LOS_TRABAJADORES.pdf" TargetMode="External"/><Relationship Id="rId51" Type="http://schemas.openxmlformats.org/officeDocument/2006/relationships/hyperlink" Target="https://imuvii.gob.mx/transparencia/obligaciones/fracciones/fraccion_01/REGLAMENTO/43_REGLAMENTO_DEL_INSTITUTO_MUNICIPAL_DE_VIVIENDA_DE_IRAPUATO_GUANAJUATO.pdf" TargetMode="External"/><Relationship Id="rId72" Type="http://schemas.openxmlformats.org/officeDocument/2006/relationships/hyperlink" Target="https://imuvii.gob.mx/transparencia/obligaciones/fracciones/fraccion_01/LINEAMIENTOS/75_LINEAMIENTOS_GRALES_RACIONALIDAD_AUSTERIDAD_DISCIPLINA_PPTAL_IMUVII_2023.pdf" TargetMode="External"/><Relationship Id="rId3" Type="http://schemas.openxmlformats.org/officeDocument/2006/relationships/hyperlink" Target="https://imuvii.gob.mx/transparencia/obligaciones/fracciones/fraccion_01/NORMATIVA/2023/14_LEY_GENERAL_DE_ASENTAMIENTOS_HUMANOS_ORDENAMIENTO_TERRITORIAL_Y_DESARROLLO_URBANO.pdf" TargetMode="External"/><Relationship Id="rId12" Type="http://schemas.openxmlformats.org/officeDocument/2006/relationships/hyperlink" Target="https://imuvii.gob.mx/transparencia/obligaciones/fracciones/fraccion_01/LINEAMIENTOS/56_LINEAMIENTOS_INTERNOS_PARA_EL_FUNCIONAMIENTO_DE_LA_COMURE.pdf" TargetMode="External"/><Relationship Id="rId17" Type="http://schemas.openxmlformats.org/officeDocument/2006/relationships/hyperlink" Target="https://imuvii.gob.mx/transparencia/obligaciones/fracciones/fraccion_01/NORMATIVA/2023/03_CODIGO_CIVIL_PARA_EL_ESTADO_DE_GUANAJUATO.pdf" TargetMode="External"/><Relationship Id="rId25" Type="http://schemas.openxmlformats.org/officeDocument/2006/relationships/hyperlink" Target="https://imuvii.gob.mx/transparencia/obligaciones/fracciones/fraccion_01/NORMATIVA/2023/12_CODIGO_TERRITORIAL_PARA_EL_ESTADO_Y_LOS_MUNICIPIOS_DE_GUANAJUATO.pdf" TargetMode="External"/><Relationship Id="rId33" Type="http://schemas.openxmlformats.org/officeDocument/2006/relationships/hyperlink" Target="https://imuvii.gob.mx/transparencia/obligaciones/fracciones/fraccion_01/REGLAMENTO/44_REGLAMENTO_ORGANICO_DE_LA_ADMINISTRACION_PUBLICA_MUNICIPAL_DE_IRAPUATO.pdf" TargetMode="External"/><Relationship Id="rId38" Type="http://schemas.openxmlformats.org/officeDocument/2006/relationships/hyperlink" Target="https://imuvii.gob.mx/transparencia/obligaciones/fracciones/fraccion_01/NORMATIVA/2023/31_LEY_DE_OBRAS_PUBLICAS_Y_SERVICIOS_RELACIONADOS_CON_LAS_MISMAS.pdf" TargetMode="External"/><Relationship Id="rId46" Type="http://schemas.openxmlformats.org/officeDocument/2006/relationships/hyperlink" Target="https://imuvii.gob.mx/transparencia/obligaciones/fracciones/fraccion_01/NORMATIVA/2023/39_LEY_PARA_LA_PROTECCION_Y_PRESERVACION_DEL_AMBIENTE_DEL_ESTADO_DE%20GUANAJUATO.pdf" TargetMode="External"/><Relationship Id="rId59" Type="http://schemas.openxmlformats.org/officeDocument/2006/relationships/hyperlink" Target="https://imuvii.gob.mx/transparencia/obligaciones/fracciones/fraccion_01/REGLAMENTO/62_REGLAMENTO_DEL_JUZGADO_ADMINISTRATIVO_MUNICIPAL_DE_IRAPUATO_GUANAJUATO.pdf" TargetMode="External"/><Relationship Id="rId67" Type="http://schemas.openxmlformats.org/officeDocument/2006/relationships/hyperlink" Target="https://imuvii.gob.mx/transparencia/obligaciones/fracciones/fraccion_01/REGLAMENTO/70_REGLAMENTO_DE_TRANSPARENCIA_Y_ACCESO_A_LA_INFORMACI&#211;N_P&#218;BLICA_DEL_MUNICIPIO_DE_IRAPUATO_GUANAJUATO.pdf" TargetMode="External"/><Relationship Id="rId20" Type="http://schemas.openxmlformats.org/officeDocument/2006/relationships/hyperlink" Target="https://imuvii.gob.mx/transparencia/obligaciones/fracciones/fraccion_01/NORMATIVA/2023/06_CODIGO_DE_PROCEDIMIENTOS_CIVILES_PARA_EL_ESTADO_DE_GUANAJUATO.pdf" TargetMode="External"/><Relationship Id="rId41" Type="http://schemas.openxmlformats.org/officeDocument/2006/relationships/hyperlink" Target="https://imuvii.gob.mx/transparencia/obligaciones/fracciones/fraccion_01/NORMATIVA/2023/34_LEY_DE_RESPONSABILIDAD_PATRIMONIAL_DEL_ESTADO_Y_LOS_MUNICIPIOS_DE_GUANAJUATO.pdf" TargetMode="External"/><Relationship Id="rId54" Type="http://schemas.openxmlformats.org/officeDocument/2006/relationships/hyperlink" Target="https://imuvii.gob.mx/transparencia/obligaciones/fracciones/fraccion_01/NORMATIVA/2023/01_CONSTITUCI&#211;N_POLITICA_DE_LOS_ESTADOS_UNIDOS_MEXICANOS.pdf" TargetMode="External"/><Relationship Id="rId62" Type="http://schemas.openxmlformats.org/officeDocument/2006/relationships/hyperlink" Target="https://imuvii.gob.mx/transparencia/obligaciones/fracciones/fraccion_01/REGLAMENTO/65_REGLAMENTO_DE_CONSTRUCCION_PARA_EL_MUNICIPIO_DE_IRAPUATO_GUANAJUATO.pdf" TargetMode="External"/><Relationship Id="rId70" Type="http://schemas.openxmlformats.org/officeDocument/2006/relationships/hyperlink" Target="https://imuvii.gob.mx/transparencia/obligaciones/fracciones/fraccion_01/REGLAS_DE_OPERACION/72_REGLAS_DE_OPERACION_PROGRAMA_ESPACIO_DIGNO_DEL_MUNICIPIO_DE_IRAPUATO_GUANAJUATO_15_08_2022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imuvii.gob.mx/transparencia/obligaciones/fracciones/fraccion_01/NORMATIVA/2023/08_CODIGO_FISCAL_DE_LA_FEDERACION.pdf" TargetMode="External"/><Relationship Id="rId6" Type="http://schemas.openxmlformats.org/officeDocument/2006/relationships/hyperlink" Target="https://imuvii.gob.mx/transparencia/obligaciones/fracciones/fraccion_01/NORMATIVA/2023/23_LEY_FEDERAL_DEL_TRABA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0"/>
  <sheetViews>
    <sheetView tabSelected="1" topLeftCell="A2" zoomScale="80" zoomScaleNormal="80" workbookViewId="0">
      <selection activeCell="A2" sqref="A2:C2"/>
    </sheetView>
  </sheetViews>
  <sheetFormatPr defaultColWidth="8.85546875" defaultRowHeight="15" x14ac:dyDescent="0.25"/>
  <cols>
    <col min="1" max="1" width="8" bestFit="1" customWidth="1"/>
    <col min="2" max="2" width="36" customWidth="1"/>
    <col min="3" max="3" width="26.140625" customWidth="1"/>
    <col min="4" max="4" width="54" customWidth="1"/>
    <col min="5" max="5" width="176.85546875" bestFit="1" customWidth="1"/>
    <col min="6" max="6" width="36" customWidth="1"/>
    <col min="7" max="7" width="35.42578125" customWidth="1"/>
    <col min="8" max="8" width="255.7109375" bestFit="1" customWidth="1"/>
    <col min="9" max="9" width="31.85546875" customWidth="1"/>
    <col min="10" max="10" width="17.5703125" bestFit="1" customWidth="1"/>
    <col min="11" max="11" width="20.140625" bestFit="1" customWidth="1"/>
    <col min="12" max="12" width="127.140625" bestFit="1" customWidth="1"/>
  </cols>
  <sheetData>
    <row r="1" spans="1:12" hidden="1" x14ac:dyDescent="0.25">
      <c r="A1" t="s">
        <v>0</v>
      </c>
      <c r="B1" s="3"/>
    </row>
    <row r="2" spans="1:12" x14ac:dyDescent="0.25">
      <c r="A2" s="13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4" t="s">
        <v>4</v>
      </c>
      <c r="B3" s="12"/>
      <c r="C3" s="12"/>
      <c r="D3" s="14" t="s">
        <v>5</v>
      </c>
      <c r="E3" s="12"/>
      <c r="F3" s="12"/>
      <c r="G3" s="14" t="s">
        <v>6</v>
      </c>
      <c r="H3" s="12"/>
      <c r="I3" s="12"/>
    </row>
    <row r="4" spans="1:12" hidden="1" x14ac:dyDescent="0.25">
      <c r="A4" t="s">
        <v>7</v>
      </c>
      <c r="B4" s="3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s="3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39" x14ac:dyDescent="0.25">
      <c r="A7" s="1" t="s">
        <v>27</v>
      </c>
      <c r="B7" s="4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2">
        <v>44927</v>
      </c>
      <c r="C8" s="2">
        <v>45016</v>
      </c>
      <c r="D8" t="s">
        <v>39</v>
      </c>
      <c r="E8" t="s">
        <v>69</v>
      </c>
      <c r="F8" s="2">
        <v>6246</v>
      </c>
      <c r="G8" s="5">
        <v>44883</v>
      </c>
      <c r="H8" s="6" t="s">
        <v>151</v>
      </c>
      <c r="I8" t="s">
        <v>208</v>
      </c>
      <c r="J8" s="2">
        <v>45026</v>
      </c>
      <c r="K8" s="2">
        <v>45026</v>
      </c>
      <c r="L8" t="s">
        <v>116</v>
      </c>
    </row>
    <row r="9" spans="1:12" x14ac:dyDescent="0.25">
      <c r="A9">
        <v>2023</v>
      </c>
      <c r="B9" s="2">
        <v>44927</v>
      </c>
      <c r="C9" s="2">
        <v>45016</v>
      </c>
      <c r="D9" t="s">
        <v>41</v>
      </c>
      <c r="E9" t="s">
        <v>70</v>
      </c>
      <c r="F9" s="2">
        <v>30729</v>
      </c>
      <c r="G9" s="5">
        <v>44081</v>
      </c>
      <c r="H9" s="8" t="s">
        <v>153</v>
      </c>
      <c r="I9" t="s">
        <v>208</v>
      </c>
      <c r="J9" s="2">
        <v>45026</v>
      </c>
      <c r="K9" s="2">
        <v>45026</v>
      </c>
      <c r="L9" t="s">
        <v>116</v>
      </c>
    </row>
    <row r="10" spans="1:12" x14ac:dyDescent="0.25">
      <c r="A10">
        <v>2023</v>
      </c>
      <c r="B10" s="2">
        <v>44927</v>
      </c>
      <c r="C10" s="2">
        <v>45016</v>
      </c>
      <c r="D10" t="s">
        <v>48</v>
      </c>
      <c r="E10" t="s">
        <v>71</v>
      </c>
      <c r="F10" s="2">
        <v>24606</v>
      </c>
      <c r="G10" s="5">
        <v>44903</v>
      </c>
      <c r="H10" s="8" t="s">
        <v>152</v>
      </c>
      <c r="I10" t="s">
        <v>208</v>
      </c>
      <c r="J10" s="2">
        <v>45026</v>
      </c>
      <c r="K10" s="2">
        <v>45026</v>
      </c>
      <c r="L10" t="s">
        <v>116</v>
      </c>
    </row>
    <row r="11" spans="1:12" x14ac:dyDescent="0.25">
      <c r="A11">
        <v>2023</v>
      </c>
      <c r="B11" s="2">
        <v>44927</v>
      </c>
      <c r="C11" s="2">
        <v>45016</v>
      </c>
      <c r="D11" t="s">
        <v>48</v>
      </c>
      <c r="E11" t="s">
        <v>72</v>
      </c>
      <c r="F11" s="2">
        <v>32855</v>
      </c>
      <c r="G11" s="5">
        <v>43187</v>
      </c>
      <c r="H11" s="8" t="s">
        <v>154</v>
      </c>
      <c r="I11" t="s">
        <v>208</v>
      </c>
      <c r="J11" s="2">
        <v>45026</v>
      </c>
      <c r="K11" s="2">
        <v>45026</v>
      </c>
      <c r="L11" t="s">
        <v>116</v>
      </c>
    </row>
    <row r="12" spans="1:12" x14ac:dyDescent="0.25">
      <c r="A12">
        <v>2023</v>
      </c>
      <c r="B12" s="2">
        <v>44927</v>
      </c>
      <c r="C12" s="2">
        <v>45016</v>
      </c>
      <c r="D12" t="s">
        <v>48</v>
      </c>
      <c r="E12" t="s">
        <v>73</v>
      </c>
      <c r="F12" s="2">
        <v>39311</v>
      </c>
      <c r="G12" s="5">
        <v>44708</v>
      </c>
      <c r="H12" s="8" t="s">
        <v>155</v>
      </c>
      <c r="I12" t="s">
        <v>208</v>
      </c>
      <c r="J12" s="2">
        <v>45026</v>
      </c>
      <c r="K12" s="2">
        <v>45026</v>
      </c>
      <c r="L12" t="s">
        <v>116</v>
      </c>
    </row>
    <row r="13" spans="1:12" x14ac:dyDescent="0.25">
      <c r="A13">
        <v>2023</v>
      </c>
      <c r="B13" s="2">
        <v>44927</v>
      </c>
      <c r="C13" s="2">
        <v>45016</v>
      </c>
      <c r="D13" t="s">
        <v>48</v>
      </c>
      <c r="E13" t="s">
        <v>74</v>
      </c>
      <c r="F13" s="2">
        <v>12486</v>
      </c>
      <c r="G13" s="5">
        <v>43678</v>
      </c>
      <c r="H13" s="8" t="s">
        <v>156</v>
      </c>
      <c r="I13" t="s">
        <v>208</v>
      </c>
      <c r="J13" s="2">
        <v>45026</v>
      </c>
      <c r="K13" s="2">
        <v>45026</v>
      </c>
      <c r="L13" t="s">
        <v>116</v>
      </c>
    </row>
    <row r="14" spans="1:12" x14ac:dyDescent="0.25">
      <c r="A14">
        <v>2023</v>
      </c>
      <c r="B14" s="2">
        <v>44927</v>
      </c>
      <c r="C14" s="2">
        <v>45016</v>
      </c>
      <c r="D14" t="s">
        <v>48</v>
      </c>
      <c r="E14" t="s">
        <v>75</v>
      </c>
      <c r="F14" s="2">
        <v>28624</v>
      </c>
      <c r="G14" s="5">
        <v>42552</v>
      </c>
      <c r="H14" s="8" t="s">
        <v>157</v>
      </c>
      <c r="I14" t="s">
        <v>208</v>
      </c>
      <c r="J14" s="2">
        <v>45026</v>
      </c>
      <c r="K14" s="2">
        <v>45026</v>
      </c>
      <c r="L14" t="s">
        <v>116</v>
      </c>
    </row>
    <row r="15" spans="1:12" x14ac:dyDescent="0.25">
      <c r="A15">
        <v>2023</v>
      </c>
      <c r="B15" s="2">
        <v>44927</v>
      </c>
      <c r="C15" s="2">
        <v>45016</v>
      </c>
      <c r="D15" t="s">
        <v>48</v>
      </c>
      <c r="E15" t="s">
        <v>76</v>
      </c>
      <c r="F15" s="2">
        <v>29951</v>
      </c>
      <c r="G15" s="5">
        <v>44512</v>
      </c>
      <c r="H15" s="6" t="s">
        <v>158</v>
      </c>
      <c r="I15" t="s">
        <v>208</v>
      </c>
      <c r="J15" s="2">
        <v>45026</v>
      </c>
      <c r="K15" s="2">
        <v>45026</v>
      </c>
      <c r="L15" t="s">
        <v>116</v>
      </c>
    </row>
    <row r="16" spans="1:12" x14ac:dyDescent="0.25">
      <c r="A16">
        <v>2023</v>
      </c>
      <c r="B16" s="2">
        <v>44927</v>
      </c>
      <c r="C16" s="2">
        <v>45016</v>
      </c>
      <c r="D16" t="s">
        <v>48</v>
      </c>
      <c r="E16" t="s">
        <v>77</v>
      </c>
      <c r="F16" s="2">
        <v>43829</v>
      </c>
      <c r="G16" s="5">
        <v>44925</v>
      </c>
      <c r="H16" s="8" t="s">
        <v>159</v>
      </c>
      <c r="I16" t="s">
        <v>208</v>
      </c>
      <c r="J16" s="2">
        <v>45026</v>
      </c>
      <c r="K16" s="2">
        <v>45026</v>
      </c>
      <c r="L16" t="s">
        <v>116</v>
      </c>
    </row>
    <row r="17" spans="1:12" x14ac:dyDescent="0.25">
      <c r="A17">
        <v>2023</v>
      </c>
      <c r="B17" s="2">
        <v>44927</v>
      </c>
      <c r="C17" s="2">
        <v>45016</v>
      </c>
      <c r="D17" t="s">
        <v>48</v>
      </c>
      <c r="E17" t="s">
        <v>78</v>
      </c>
      <c r="F17" s="2">
        <v>41703</v>
      </c>
      <c r="G17" s="5">
        <v>44246</v>
      </c>
      <c r="H17" s="8" t="s">
        <v>160</v>
      </c>
      <c r="I17" t="s">
        <v>208</v>
      </c>
      <c r="J17" s="2">
        <v>45026</v>
      </c>
      <c r="K17" s="2">
        <v>45026</v>
      </c>
      <c r="L17" t="s">
        <v>116</v>
      </c>
    </row>
    <row r="18" spans="1:12" x14ac:dyDescent="0.25">
      <c r="A18">
        <v>2023</v>
      </c>
      <c r="B18" s="2">
        <v>44927</v>
      </c>
      <c r="C18" s="2">
        <v>45016</v>
      </c>
      <c r="D18" t="s">
        <v>48</v>
      </c>
      <c r="E18" t="s">
        <v>79</v>
      </c>
      <c r="F18" s="2">
        <v>37197</v>
      </c>
      <c r="G18" s="5">
        <v>44862</v>
      </c>
      <c r="H18" s="8" t="s">
        <v>161</v>
      </c>
      <c r="I18" t="s">
        <v>208</v>
      </c>
      <c r="J18" s="2">
        <v>45026</v>
      </c>
      <c r="K18" s="2">
        <v>45026</v>
      </c>
      <c r="L18" t="s">
        <v>116</v>
      </c>
    </row>
    <row r="19" spans="1:12" x14ac:dyDescent="0.25">
      <c r="A19">
        <v>2023</v>
      </c>
      <c r="B19" s="2">
        <v>44927</v>
      </c>
      <c r="C19" s="2">
        <v>45016</v>
      </c>
      <c r="D19" t="s">
        <v>48</v>
      </c>
      <c r="E19" t="s">
        <v>80</v>
      </c>
      <c r="F19" s="2">
        <v>41177</v>
      </c>
      <c r="G19" s="5">
        <v>44903</v>
      </c>
      <c r="H19" s="8" t="s">
        <v>162</v>
      </c>
      <c r="I19" t="s">
        <v>208</v>
      </c>
      <c r="J19" s="2">
        <v>45026</v>
      </c>
      <c r="K19" s="2">
        <v>45026</v>
      </c>
      <c r="L19" t="s">
        <v>116</v>
      </c>
    </row>
    <row r="20" spans="1:12" x14ac:dyDescent="0.25">
      <c r="A20">
        <v>2023</v>
      </c>
      <c r="B20" s="2">
        <v>44927</v>
      </c>
      <c r="C20" s="2">
        <v>45016</v>
      </c>
      <c r="D20" t="s">
        <v>43</v>
      </c>
      <c r="E20" t="s">
        <v>81</v>
      </c>
      <c r="F20" s="2">
        <v>42128</v>
      </c>
      <c r="G20" s="5">
        <v>44336</v>
      </c>
      <c r="H20" s="6" t="s">
        <v>163</v>
      </c>
      <c r="I20" t="s">
        <v>208</v>
      </c>
      <c r="J20" s="2">
        <v>45026</v>
      </c>
      <c r="K20" s="2">
        <v>45026</v>
      </c>
      <c r="L20" t="s">
        <v>116</v>
      </c>
    </row>
    <row r="21" spans="1:12" x14ac:dyDescent="0.25">
      <c r="A21">
        <v>2023</v>
      </c>
      <c r="B21" s="2">
        <v>44927</v>
      </c>
      <c r="C21" s="2">
        <v>45016</v>
      </c>
      <c r="D21" t="s">
        <v>43</v>
      </c>
      <c r="E21" t="s">
        <v>82</v>
      </c>
      <c r="F21" s="2">
        <v>42702</v>
      </c>
      <c r="G21" s="5">
        <v>44348</v>
      </c>
      <c r="H21" s="6" t="s">
        <v>164</v>
      </c>
      <c r="I21" t="s">
        <v>208</v>
      </c>
      <c r="J21" s="2">
        <v>45026</v>
      </c>
      <c r="K21" s="2">
        <v>45026</v>
      </c>
      <c r="L21" t="s">
        <v>116</v>
      </c>
    </row>
    <row r="22" spans="1:12" x14ac:dyDescent="0.25">
      <c r="A22">
        <v>2023</v>
      </c>
      <c r="B22" s="2">
        <v>44927</v>
      </c>
      <c r="C22" s="2">
        <v>45016</v>
      </c>
      <c r="D22" t="s">
        <v>43</v>
      </c>
      <c r="E22" t="s">
        <v>83</v>
      </c>
      <c r="F22" s="2">
        <v>39813</v>
      </c>
      <c r="G22" s="5">
        <v>43130</v>
      </c>
      <c r="H22" s="8" t="s">
        <v>165</v>
      </c>
      <c r="I22" t="s">
        <v>208</v>
      </c>
      <c r="J22" s="2">
        <v>45026</v>
      </c>
      <c r="K22" s="2">
        <v>45026</v>
      </c>
      <c r="L22" t="s">
        <v>116</v>
      </c>
    </row>
    <row r="23" spans="1:12" x14ac:dyDescent="0.25">
      <c r="A23">
        <v>2023</v>
      </c>
      <c r="B23" s="2">
        <v>44927</v>
      </c>
      <c r="C23" s="2">
        <v>45016</v>
      </c>
      <c r="D23" t="s">
        <v>43</v>
      </c>
      <c r="E23" t="s">
        <v>84</v>
      </c>
      <c r="F23" s="2">
        <v>42761</v>
      </c>
      <c r="G23" s="5">
        <v>42761</v>
      </c>
      <c r="H23" s="8" t="s">
        <v>166</v>
      </c>
      <c r="I23" t="s">
        <v>208</v>
      </c>
      <c r="J23" s="2">
        <v>45026</v>
      </c>
      <c r="K23" s="2">
        <v>45026</v>
      </c>
      <c r="L23" t="s">
        <v>116</v>
      </c>
    </row>
    <row r="24" spans="1:12" x14ac:dyDescent="0.25">
      <c r="A24">
        <v>2023</v>
      </c>
      <c r="B24" s="2">
        <v>44927</v>
      </c>
      <c r="C24" s="2">
        <v>45016</v>
      </c>
      <c r="D24" t="s">
        <v>43</v>
      </c>
      <c r="E24" t="s">
        <v>85</v>
      </c>
      <c r="F24" s="2">
        <v>32170</v>
      </c>
      <c r="G24" s="5">
        <v>44662</v>
      </c>
      <c r="H24" s="8" t="s">
        <v>167</v>
      </c>
      <c r="I24" t="s">
        <v>208</v>
      </c>
      <c r="J24" s="2">
        <v>45026</v>
      </c>
      <c r="K24" s="2">
        <v>45026</v>
      </c>
      <c r="L24" t="s">
        <v>116</v>
      </c>
    </row>
    <row r="25" spans="1:12" x14ac:dyDescent="0.25">
      <c r="A25">
        <v>2023</v>
      </c>
      <c r="B25" s="2">
        <v>44927</v>
      </c>
      <c r="C25" s="2">
        <v>45016</v>
      </c>
      <c r="D25" t="s">
        <v>43</v>
      </c>
      <c r="E25" t="s">
        <v>86</v>
      </c>
      <c r="F25" s="2">
        <v>43238</v>
      </c>
      <c r="G25" s="5">
        <v>44336</v>
      </c>
      <c r="H25" s="7" t="s">
        <v>168</v>
      </c>
      <c r="I25" t="s">
        <v>208</v>
      </c>
      <c r="J25" s="2">
        <v>45026</v>
      </c>
      <c r="K25" s="2">
        <v>45026</v>
      </c>
      <c r="L25" t="s">
        <v>116</v>
      </c>
    </row>
    <row r="26" spans="1:12" x14ac:dyDescent="0.25">
      <c r="A26">
        <v>2023</v>
      </c>
      <c r="B26" s="2">
        <v>44927</v>
      </c>
      <c r="C26" s="2">
        <v>45016</v>
      </c>
      <c r="D26" t="s">
        <v>44</v>
      </c>
      <c r="E26" t="s">
        <v>87</v>
      </c>
      <c r="F26" s="2">
        <v>42487</v>
      </c>
      <c r="G26" s="5">
        <v>44691</v>
      </c>
      <c r="H26" s="6" t="s">
        <v>169</v>
      </c>
      <c r="I26" t="s">
        <v>208</v>
      </c>
      <c r="J26" s="2">
        <v>45026</v>
      </c>
      <c r="K26" s="2">
        <v>45026</v>
      </c>
      <c r="L26" t="s">
        <v>116</v>
      </c>
    </row>
    <row r="27" spans="1:12" x14ac:dyDescent="0.25">
      <c r="A27">
        <v>2023</v>
      </c>
      <c r="B27" s="2">
        <v>44927</v>
      </c>
      <c r="C27" s="2">
        <v>45016</v>
      </c>
      <c r="D27" t="s">
        <v>44</v>
      </c>
      <c r="E27" t="s">
        <v>88</v>
      </c>
      <c r="F27" s="2">
        <v>35054</v>
      </c>
      <c r="G27" s="5">
        <v>45009</v>
      </c>
      <c r="H27" s="6" t="s">
        <v>170</v>
      </c>
      <c r="I27" t="s">
        <v>208</v>
      </c>
      <c r="J27" s="2">
        <v>45026</v>
      </c>
      <c r="K27" s="2">
        <v>45026</v>
      </c>
      <c r="L27" t="s">
        <v>116</v>
      </c>
    </row>
    <row r="28" spans="1:12" x14ac:dyDescent="0.25">
      <c r="A28">
        <v>2023</v>
      </c>
      <c r="B28" s="2">
        <v>44927</v>
      </c>
      <c r="C28" s="2">
        <v>45016</v>
      </c>
      <c r="D28" t="s">
        <v>44</v>
      </c>
      <c r="E28" t="s">
        <v>89</v>
      </c>
      <c r="F28" s="2">
        <v>26413</v>
      </c>
      <c r="G28" s="5">
        <v>44699</v>
      </c>
      <c r="H28" s="6" t="s">
        <v>171</v>
      </c>
      <c r="I28" t="s">
        <v>208</v>
      </c>
      <c r="J28" s="2">
        <v>45026</v>
      </c>
      <c r="K28" s="2">
        <v>45026</v>
      </c>
      <c r="L28" t="s">
        <v>116</v>
      </c>
    </row>
    <row r="29" spans="1:12" x14ac:dyDescent="0.25">
      <c r="A29">
        <v>2023</v>
      </c>
      <c r="B29" s="2">
        <v>44927</v>
      </c>
      <c r="C29" s="2">
        <v>45016</v>
      </c>
      <c r="D29" t="s">
        <v>44</v>
      </c>
      <c r="E29" t="s">
        <v>90</v>
      </c>
      <c r="F29" s="2">
        <v>41619</v>
      </c>
      <c r="G29" s="5">
        <v>44512</v>
      </c>
      <c r="H29" s="6" t="s">
        <v>172</v>
      </c>
      <c r="I29" t="s">
        <v>208</v>
      </c>
      <c r="J29" s="2">
        <v>45026</v>
      </c>
      <c r="K29" s="2">
        <v>45026</v>
      </c>
      <c r="L29" t="s">
        <v>116</v>
      </c>
    </row>
    <row r="30" spans="1:12" x14ac:dyDescent="0.25">
      <c r="A30">
        <v>2023</v>
      </c>
      <c r="B30" s="2">
        <v>44927</v>
      </c>
      <c r="C30" s="2">
        <v>45016</v>
      </c>
      <c r="D30" t="s">
        <v>44</v>
      </c>
      <c r="E30" t="s">
        <v>91</v>
      </c>
      <c r="F30" s="2">
        <v>25659</v>
      </c>
      <c r="G30" s="5">
        <v>44922</v>
      </c>
      <c r="H30" s="6" t="s">
        <v>173</v>
      </c>
      <c r="I30" t="s">
        <v>208</v>
      </c>
      <c r="J30" s="2">
        <v>45026</v>
      </c>
      <c r="K30" s="2">
        <v>45026</v>
      </c>
      <c r="L30" t="s">
        <v>116</v>
      </c>
    </row>
    <row r="31" spans="1:12" x14ac:dyDescent="0.25">
      <c r="A31">
        <v>2023</v>
      </c>
      <c r="B31" s="2">
        <v>44927</v>
      </c>
      <c r="C31" s="2">
        <v>45016</v>
      </c>
      <c r="D31" t="s">
        <v>44</v>
      </c>
      <c r="E31" t="s">
        <v>92</v>
      </c>
      <c r="F31" s="2">
        <v>28853</v>
      </c>
      <c r="G31" s="5">
        <v>44512</v>
      </c>
      <c r="H31" s="6" t="s">
        <v>174</v>
      </c>
      <c r="I31" t="s">
        <v>208</v>
      </c>
      <c r="J31" s="2">
        <v>45026</v>
      </c>
      <c r="K31" s="2">
        <v>45026</v>
      </c>
      <c r="L31" t="s">
        <v>116</v>
      </c>
    </row>
    <row r="32" spans="1:12" x14ac:dyDescent="0.25">
      <c r="A32">
        <v>2023</v>
      </c>
      <c r="B32" s="2">
        <v>44927</v>
      </c>
      <c r="C32" s="2">
        <v>45016</v>
      </c>
      <c r="D32" t="s">
        <v>44</v>
      </c>
      <c r="E32" t="s">
        <v>93</v>
      </c>
      <c r="F32" s="2">
        <v>38895</v>
      </c>
      <c r="G32" s="5">
        <v>43599</v>
      </c>
      <c r="H32" s="8" t="s">
        <v>175</v>
      </c>
      <c r="I32" t="s">
        <v>208</v>
      </c>
      <c r="J32" s="2">
        <v>45026</v>
      </c>
      <c r="K32" s="2">
        <v>45026</v>
      </c>
      <c r="L32" t="s">
        <v>116</v>
      </c>
    </row>
    <row r="33" spans="1:12" x14ac:dyDescent="0.25">
      <c r="A33">
        <v>2023</v>
      </c>
      <c r="B33" s="2">
        <v>44927</v>
      </c>
      <c r="C33" s="2">
        <v>45016</v>
      </c>
      <c r="D33" t="s">
        <v>44</v>
      </c>
      <c r="E33" t="s">
        <v>94</v>
      </c>
      <c r="F33" s="2">
        <v>41366</v>
      </c>
      <c r="G33" s="5">
        <v>44354</v>
      </c>
      <c r="H33" s="6" t="s">
        <v>176</v>
      </c>
      <c r="I33" t="s">
        <v>208</v>
      </c>
      <c r="J33" s="2">
        <v>45026</v>
      </c>
      <c r="K33" s="2">
        <v>45026</v>
      </c>
      <c r="L33" t="s">
        <v>116</v>
      </c>
    </row>
    <row r="34" spans="1:12" x14ac:dyDescent="0.25">
      <c r="A34">
        <v>2023</v>
      </c>
      <c r="B34" s="2">
        <v>44927</v>
      </c>
      <c r="C34" s="2">
        <v>45016</v>
      </c>
      <c r="D34" t="s">
        <v>46</v>
      </c>
      <c r="E34" t="s">
        <v>95</v>
      </c>
      <c r="F34" s="2">
        <v>41528</v>
      </c>
      <c r="G34" s="5">
        <v>44895</v>
      </c>
      <c r="H34" s="8" t="s">
        <v>177</v>
      </c>
      <c r="I34" t="s">
        <v>208</v>
      </c>
      <c r="J34" s="2">
        <v>45026</v>
      </c>
      <c r="K34" s="2">
        <v>45026</v>
      </c>
      <c r="L34" t="s">
        <v>116</v>
      </c>
    </row>
    <row r="35" spans="1:12" x14ac:dyDescent="0.25">
      <c r="A35">
        <v>2023</v>
      </c>
      <c r="B35" s="2">
        <v>44927</v>
      </c>
      <c r="C35" s="2">
        <v>45016</v>
      </c>
      <c r="D35" t="s">
        <v>46</v>
      </c>
      <c r="E35" t="s">
        <v>96</v>
      </c>
      <c r="F35" s="2">
        <v>38348</v>
      </c>
      <c r="G35" s="5">
        <v>44925</v>
      </c>
      <c r="H35" s="8" t="s">
        <v>178</v>
      </c>
      <c r="I35" t="s">
        <v>208</v>
      </c>
      <c r="J35" s="2">
        <v>45026</v>
      </c>
      <c r="K35" s="2">
        <v>45026</v>
      </c>
      <c r="L35" t="s">
        <v>116</v>
      </c>
    </row>
    <row r="36" spans="1:12" x14ac:dyDescent="0.25">
      <c r="A36">
        <v>2023</v>
      </c>
      <c r="B36" s="2">
        <v>44927</v>
      </c>
      <c r="C36" s="2">
        <v>45016</v>
      </c>
      <c r="D36" t="s">
        <v>46</v>
      </c>
      <c r="E36" t="s">
        <v>97</v>
      </c>
      <c r="F36" s="2">
        <v>32868</v>
      </c>
      <c r="G36" s="5">
        <v>44463</v>
      </c>
      <c r="H36" s="8" t="s">
        <v>179</v>
      </c>
      <c r="I36" t="s">
        <v>208</v>
      </c>
      <c r="J36" s="2">
        <v>45026</v>
      </c>
      <c r="K36" s="2">
        <v>45026</v>
      </c>
      <c r="L36" t="s">
        <v>116</v>
      </c>
    </row>
    <row r="37" spans="1:12" x14ac:dyDescent="0.25">
      <c r="A37">
        <v>2023</v>
      </c>
      <c r="B37" s="2">
        <v>44927</v>
      </c>
      <c r="C37" s="2">
        <v>45016</v>
      </c>
      <c r="D37" t="s">
        <v>46</v>
      </c>
      <c r="E37" t="s">
        <v>98</v>
      </c>
      <c r="F37" s="2">
        <v>41999</v>
      </c>
      <c r="G37" s="5">
        <v>44763</v>
      </c>
      <c r="H37" s="8" t="s">
        <v>180</v>
      </c>
      <c r="I37" t="s">
        <v>208</v>
      </c>
      <c r="J37" s="2">
        <v>45026</v>
      </c>
      <c r="K37" s="2">
        <v>45026</v>
      </c>
      <c r="L37" t="s">
        <v>116</v>
      </c>
    </row>
    <row r="38" spans="1:12" x14ac:dyDescent="0.25">
      <c r="A38">
        <v>2023</v>
      </c>
      <c r="B38" s="2">
        <v>44927</v>
      </c>
      <c r="C38" s="2">
        <v>45016</v>
      </c>
      <c r="D38" t="s">
        <v>46</v>
      </c>
      <c r="E38" t="s">
        <v>99</v>
      </c>
      <c r="F38" s="2">
        <v>38132</v>
      </c>
      <c r="G38" s="5">
        <v>44336</v>
      </c>
      <c r="H38" s="8" t="s">
        <v>181</v>
      </c>
      <c r="I38" t="s">
        <v>208</v>
      </c>
      <c r="J38" s="2">
        <v>45026</v>
      </c>
      <c r="K38" s="2">
        <v>45026</v>
      </c>
      <c r="L38" t="s">
        <v>116</v>
      </c>
    </row>
    <row r="39" spans="1:12" x14ac:dyDescent="0.25">
      <c r="A39">
        <v>2023</v>
      </c>
      <c r="B39" s="2">
        <v>44927</v>
      </c>
      <c r="C39" s="2">
        <v>45016</v>
      </c>
      <c r="D39" t="s">
        <v>46</v>
      </c>
      <c r="E39" t="s">
        <v>183</v>
      </c>
      <c r="F39" s="2">
        <v>44195</v>
      </c>
      <c r="G39" s="5">
        <v>44971</v>
      </c>
      <c r="H39" s="8" t="s">
        <v>182</v>
      </c>
      <c r="I39" t="s">
        <v>208</v>
      </c>
      <c r="J39" s="2">
        <v>45026</v>
      </c>
      <c r="K39" s="2">
        <v>45026</v>
      </c>
      <c r="L39" t="s">
        <v>116</v>
      </c>
    </row>
    <row r="40" spans="1:12" x14ac:dyDescent="0.25">
      <c r="A40">
        <v>2023</v>
      </c>
      <c r="B40" s="2">
        <v>44927</v>
      </c>
      <c r="C40" s="2">
        <v>45016</v>
      </c>
      <c r="D40" t="s">
        <v>46</v>
      </c>
      <c r="E40" t="s">
        <v>100</v>
      </c>
      <c r="F40" s="2">
        <v>36518</v>
      </c>
      <c r="G40" s="5">
        <v>44903</v>
      </c>
      <c r="H40" s="8" t="s">
        <v>184</v>
      </c>
      <c r="I40" t="s">
        <v>208</v>
      </c>
      <c r="J40" s="2">
        <v>45026</v>
      </c>
      <c r="K40" s="2">
        <v>45026</v>
      </c>
      <c r="L40" t="s">
        <v>116</v>
      </c>
    </row>
    <row r="41" spans="1:12" x14ac:dyDescent="0.25">
      <c r="A41">
        <v>2023</v>
      </c>
      <c r="B41" s="2">
        <v>44927</v>
      </c>
      <c r="C41" s="2">
        <v>45016</v>
      </c>
      <c r="D41" t="s">
        <v>46</v>
      </c>
      <c r="E41" t="s">
        <v>101</v>
      </c>
      <c r="F41" s="2">
        <v>38359</v>
      </c>
      <c r="G41" s="5">
        <v>44138</v>
      </c>
      <c r="H41" s="8" t="s">
        <v>185</v>
      </c>
      <c r="I41" t="s">
        <v>208</v>
      </c>
      <c r="J41" s="2">
        <v>45026</v>
      </c>
      <c r="K41" s="2">
        <v>45026</v>
      </c>
      <c r="L41" t="s">
        <v>116</v>
      </c>
    </row>
    <row r="42" spans="1:12" x14ac:dyDescent="0.25">
      <c r="A42">
        <v>2023</v>
      </c>
      <c r="B42" s="2">
        <v>44927</v>
      </c>
      <c r="C42" s="2">
        <v>45016</v>
      </c>
      <c r="D42" t="s">
        <v>46</v>
      </c>
      <c r="E42" t="s">
        <v>102</v>
      </c>
      <c r="F42" s="2">
        <v>42503</v>
      </c>
      <c r="G42" s="5">
        <v>44862</v>
      </c>
      <c r="H42" s="8" t="s">
        <v>186</v>
      </c>
      <c r="I42" t="s">
        <v>208</v>
      </c>
      <c r="J42" s="2">
        <v>45026</v>
      </c>
      <c r="K42" s="2">
        <v>45026</v>
      </c>
      <c r="L42" t="s">
        <v>116</v>
      </c>
    </row>
    <row r="43" spans="1:12" x14ac:dyDescent="0.25">
      <c r="A43">
        <v>2023</v>
      </c>
      <c r="B43" s="2">
        <v>44927</v>
      </c>
      <c r="C43" s="2">
        <v>45016</v>
      </c>
      <c r="D43" t="s">
        <v>46</v>
      </c>
      <c r="E43" t="s">
        <v>103</v>
      </c>
      <c r="F43" s="2">
        <v>33942</v>
      </c>
      <c r="G43" s="5">
        <v>44862</v>
      </c>
      <c r="H43" s="8" t="s">
        <v>187</v>
      </c>
      <c r="I43" t="s">
        <v>208</v>
      </c>
      <c r="J43" s="2">
        <v>45026</v>
      </c>
      <c r="K43" s="2">
        <v>45026</v>
      </c>
      <c r="L43" t="s">
        <v>116</v>
      </c>
    </row>
    <row r="44" spans="1:12" x14ac:dyDescent="0.25">
      <c r="A44">
        <v>2023</v>
      </c>
      <c r="B44" s="2">
        <v>44927</v>
      </c>
      <c r="C44" s="2">
        <v>45016</v>
      </c>
      <c r="D44" t="s">
        <v>46</v>
      </c>
      <c r="E44" t="s">
        <v>104</v>
      </c>
      <c r="F44" s="2">
        <v>34996</v>
      </c>
      <c r="G44" s="5">
        <v>41432</v>
      </c>
      <c r="H44" s="8" t="s">
        <v>188</v>
      </c>
      <c r="I44" t="s">
        <v>208</v>
      </c>
      <c r="J44" s="2">
        <v>45026</v>
      </c>
      <c r="K44" s="2">
        <v>45026</v>
      </c>
      <c r="L44" t="s">
        <v>116</v>
      </c>
    </row>
    <row r="45" spans="1:12" x14ac:dyDescent="0.25">
      <c r="A45">
        <v>2023</v>
      </c>
      <c r="B45" s="2">
        <v>44927</v>
      </c>
      <c r="C45" s="2">
        <v>45016</v>
      </c>
      <c r="D45" t="s">
        <v>46</v>
      </c>
      <c r="E45" t="s">
        <v>105</v>
      </c>
      <c r="F45" s="2">
        <v>37421</v>
      </c>
      <c r="G45" s="5">
        <v>44726</v>
      </c>
      <c r="H45" s="8" t="s">
        <v>189</v>
      </c>
      <c r="I45" t="s">
        <v>208</v>
      </c>
      <c r="J45" s="2">
        <v>45026</v>
      </c>
      <c r="K45" s="2">
        <v>45026</v>
      </c>
      <c r="L45" t="s">
        <v>116</v>
      </c>
    </row>
    <row r="46" spans="1:12" x14ac:dyDescent="0.25">
      <c r="A46">
        <v>2023</v>
      </c>
      <c r="B46" s="2">
        <v>44927</v>
      </c>
      <c r="C46" s="2">
        <v>45016</v>
      </c>
      <c r="D46" t="s">
        <v>46</v>
      </c>
      <c r="E46" t="s">
        <v>106</v>
      </c>
      <c r="F46" s="2">
        <v>36564</v>
      </c>
      <c r="G46" s="5">
        <v>44523</v>
      </c>
      <c r="H46" s="8" t="s">
        <v>190</v>
      </c>
      <c r="I46" t="s">
        <v>208</v>
      </c>
      <c r="J46" s="2">
        <v>45026</v>
      </c>
      <c r="K46" s="2">
        <v>45026</v>
      </c>
      <c r="L46" t="s">
        <v>116</v>
      </c>
    </row>
    <row r="47" spans="1:12" ht="30" x14ac:dyDescent="0.25">
      <c r="A47">
        <v>2023</v>
      </c>
      <c r="B47" s="2">
        <v>44927</v>
      </c>
      <c r="C47" s="2">
        <v>45016</v>
      </c>
      <c r="D47" t="s">
        <v>46</v>
      </c>
      <c r="E47" t="s">
        <v>214</v>
      </c>
      <c r="F47" s="2">
        <v>44925</v>
      </c>
      <c r="G47" s="5">
        <v>45291</v>
      </c>
      <c r="H47" s="8" t="s">
        <v>217</v>
      </c>
      <c r="I47" t="s">
        <v>208</v>
      </c>
      <c r="J47" s="2">
        <v>45026</v>
      </c>
      <c r="K47" s="2">
        <v>45026</v>
      </c>
      <c r="L47" s="10" t="s">
        <v>216</v>
      </c>
    </row>
    <row r="48" spans="1:12" x14ac:dyDescent="0.25">
      <c r="A48">
        <v>2023</v>
      </c>
      <c r="B48" s="2">
        <v>44927</v>
      </c>
      <c r="C48" s="2">
        <v>45016</v>
      </c>
      <c r="D48" t="s">
        <v>46</v>
      </c>
      <c r="E48" t="s">
        <v>107</v>
      </c>
      <c r="F48" s="2">
        <v>38706</v>
      </c>
      <c r="G48" s="5">
        <v>44034</v>
      </c>
      <c r="H48" s="8" t="s">
        <v>191</v>
      </c>
      <c r="I48" t="s">
        <v>208</v>
      </c>
      <c r="J48" s="2">
        <v>45026</v>
      </c>
      <c r="K48" s="2">
        <v>45026</v>
      </c>
      <c r="L48" t="s">
        <v>116</v>
      </c>
    </row>
    <row r="49" spans="1:12" x14ac:dyDescent="0.25">
      <c r="A49">
        <v>2023</v>
      </c>
      <c r="B49" s="2">
        <v>44927</v>
      </c>
      <c r="C49" s="2">
        <v>45016</v>
      </c>
      <c r="D49" t="s">
        <v>46</v>
      </c>
      <c r="E49" t="s">
        <v>196</v>
      </c>
      <c r="F49" s="2">
        <v>43829</v>
      </c>
      <c r="G49" s="5">
        <v>44925</v>
      </c>
      <c r="H49" s="8" t="s">
        <v>192</v>
      </c>
      <c r="I49" t="s">
        <v>208</v>
      </c>
      <c r="J49" s="2">
        <v>45026</v>
      </c>
      <c r="K49" s="2">
        <v>45026</v>
      </c>
      <c r="L49" t="s">
        <v>116</v>
      </c>
    </row>
    <row r="50" spans="1:12" x14ac:dyDescent="0.25">
      <c r="A50">
        <v>2023</v>
      </c>
      <c r="B50" s="2">
        <v>44927</v>
      </c>
      <c r="C50" s="2">
        <v>45016</v>
      </c>
      <c r="D50" t="s">
        <v>46</v>
      </c>
      <c r="E50" t="s">
        <v>108</v>
      </c>
      <c r="F50" s="2">
        <v>42906</v>
      </c>
      <c r="G50" s="5">
        <v>42984</v>
      </c>
      <c r="H50" s="8" t="s">
        <v>194</v>
      </c>
      <c r="I50" t="s">
        <v>208</v>
      </c>
      <c r="J50" s="2">
        <v>45026</v>
      </c>
      <c r="K50" s="2">
        <v>45026</v>
      </c>
      <c r="L50" t="s">
        <v>116</v>
      </c>
    </row>
    <row r="51" spans="1:12" x14ac:dyDescent="0.25">
      <c r="A51">
        <v>2023</v>
      </c>
      <c r="B51" s="2">
        <v>44927</v>
      </c>
      <c r="C51" s="2">
        <v>45016</v>
      </c>
      <c r="D51" t="s">
        <v>46</v>
      </c>
      <c r="E51" t="s">
        <v>201</v>
      </c>
      <c r="F51" s="2">
        <v>42930</v>
      </c>
      <c r="G51" s="5">
        <v>43074</v>
      </c>
      <c r="H51" s="8" t="s">
        <v>205</v>
      </c>
      <c r="I51" t="s">
        <v>208</v>
      </c>
      <c r="J51" s="2">
        <v>45026</v>
      </c>
      <c r="K51" s="2">
        <v>45026</v>
      </c>
      <c r="L51" t="s">
        <v>116</v>
      </c>
    </row>
    <row r="52" spans="1:12" x14ac:dyDescent="0.25">
      <c r="A52">
        <v>2023</v>
      </c>
      <c r="B52" s="2">
        <v>44927</v>
      </c>
      <c r="C52" s="2">
        <v>45016</v>
      </c>
      <c r="D52" t="s">
        <v>46</v>
      </c>
      <c r="E52" t="s">
        <v>109</v>
      </c>
      <c r="F52" s="2">
        <v>37845</v>
      </c>
      <c r="G52" s="5">
        <v>44222</v>
      </c>
      <c r="H52" s="8" t="s">
        <v>193</v>
      </c>
      <c r="I52" t="s">
        <v>208</v>
      </c>
      <c r="J52" s="2">
        <v>45026</v>
      </c>
      <c r="K52" s="2">
        <v>45026</v>
      </c>
      <c r="L52" t="s">
        <v>116</v>
      </c>
    </row>
    <row r="53" spans="1:12" x14ac:dyDescent="0.25">
      <c r="A53">
        <v>2023</v>
      </c>
      <c r="B53" s="2">
        <v>44927</v>
      </c>
      <c r="C53" s="2">
        <v>45016</v>
      </c>
      <c r="D53" t="s">
        <v>49</v>
      </c>
      <c r="E53" t="s">
        <v>110</v>
      </c>
      <c r="F53" s="2">
        <v>37957</v>
      </c>
      <c r="G53" s="5">
        <v>37957</v>
      </c>
      <c r="H53" s="8" t="s">
        <v>143</v>
      </c>
      <c r="I53" t="s">
        <v>208</v>
      </c>
      <c r="J53" s="2">
        <v>45026</v>
      </c>
      <c r="K53" s="2">
        <v>45026</v>
      </c>
      <c r="L53" t="s">
        <v>116</v>
      </c>
    </row>
    <row r="54" spans="1:12" x14ac:dyDescent="0.25">
      <c r="A54">
        <v>2023</v>
      </c>
      <c r="B54" s="2">
        <v>44927</v>
      </c>
      <c r="C54" s="2">
        <v>45016</v>
      </c>
      <c r="D54" t="s">
        <v>49</v>
      </c>
      <c r="E54" t="s">
        <v>112</v>
      </c>
      <c r="F54" s="2">
        <v>42526</v>
      </c>
      <c r="G54" s="5">
        <v>44575</v>
      </c>
      <c r="H54" s="8" t="s">
        <v>145</v>
      </c>
      <c r="I54" t="s">
        <v>208</v>
      </c>
      <c r="J54" s="2">
        <v>45026</v>
      </c>
      <c r="K54" s="2">
        <v>45026</v>
      </c>
      <c r="L54" t="s">
        <v>116</v>
      </c>
    </row>
    <row r="55" spans="1:12" x14ac:dyDescent="0.25">
      <c r="A55">
        <v>2023</v>
      </c>
      <c r="B55" s="2">
        <v>44927</v>
      </c>
      <c r="C55" s="2">
        <v>45016</v>
      </c>
      <c r="D55" t="s">
        <v>49</v>
      </c>
      <c r="E55" t="s">
        <v>113</v>
      </c>
      <c r="F55" s="2">
        <v>43896</v>
      </c>
      <c r="G55" s="5">
        <v>44897</v>
      </c>
      <c r="H55" s="8" t="s">
        <v>213</v>
      </c>
      <c r="I55" t="s">
        <v>208</v>
      </c>
      <c r="J55" s="2">
        <v>45026</v>
      </c>
      <c r="K55" s="2">
        <v>45026</v>
      </c>
      <c r="L55" t="s">
        <v>116</v>
      </c>
    </row>
    <row r="56" spans="1:12" x14ac:dyDescent="0.25">
      <c r="A56">
        <v>2023</v>
      </c>
      <c r="B56" s="2">
        <v>44927</v>
      </c>
      <c r="C56" s="2">
        <v>45016</v>
      </c>
      <c r="D56" t="s">
        <v>49</v>
      </c>
      <c r="E56" t="s">
        <v>111</v>
      </c>
      <c r="F56" s="2">
        <v>42789</v>
      </c>
      <c r="G56" s="5">
        <v>44238</v>
      </c>
      <c r="H56" s="8" t="s">
        <v>120</v>
      </c>
      <c r="I56" t="s">
        <v>208</v>
      </c>
      <c r="J56" s="2">
        <v>45026</v>
      </c>
      <c r="K56" s="2">
        <v>45026</v>
      </c>
      <c r="L56" t="s">
        <v>116</v>
      </c>
    </row>
    <row r="57" spans="1:12" x14ac:dyDescent="0.25">
      <c r="A57">
        <v>2023</v>
      </c>
      <c r="B57" s="2">
        <v>44927</v>
      </c>
      <c r="C57" s="2">
        <v>45016</v>
      </c>
      <c r="D57" t="s">
        <v>49</v>
      </c>
      <c r="E57" s="9" t="s">
        <v>119</v>
      </c>
      <c r="F57" s="2">
        <v>42860</v>
      </c>
      <c r="G57" s="5">
        <v>42860</v>
      </c>
      <c r="H57" s="6" t="s">
        <v>125</v>
      </c>
      <c r="I57" t="s">
        <v>208</v>
      </c>
      <c r="J57" s="2">
        <v>45026</v>
      </c>
      <c r="K57" s="2">
        <v>45026</v>
      </c>
      <c r="L57" t="s">
        <v>116</v>
      </c>
    </row>
    <row r="58" spans="1:12" x14ac:dyDescent="0.25">
      <c r="A58">
        <v>2023</v>
      </c>
      <c r="B58" s="2">
        <v>44927</v>
      </c>
      <c r="C58" s="2">
        <v>45016</v>
      </c>
      <c r="D58" t="s">
        <v>49</v>
      </c>
      <c r="E58" s="9" t="s">
        <v>126</v>
      </c>
      <c r="F58" s="2">
        <v>44064</v>
      </c>
      <c r="G58" s="5">
        <v>44064</v>
      </c>
      <c r="H58" s="6" t="s">
        <v>144</v>
      </c>
      <c r="I58" t="s">
        <v>208</v>
      </c>
      <c r="J58" s="2">
        <v>45026</v>
      </c>
      <c r="K58" s="2">
        <v>45026</v>
      </c>
      <c r="L58" t="s">
        <v>116</v>
      </c>
    </row>
    <row r="59" spans="1:12" x14ac:dyDescent="0.25">
      <c r="A59">
        <v>2023</v>
      </c>
      <c r="B59" s="2">
        <v>44927</v>
      </c>
      <c r="C59" s="2">
        <v>45016</v>
      </c>
      <c r="D59" t="s">
        <v>49</v>
      </c>
      <c r="E59" s="9" t="s">
        <v>127</v>
      </c>
      <c r="F59" s="2">
        <v>38835</v>
      </c>
      <c r="G59" s="5">
        <v>42853</v>
      </c>
      <c r="H59" s="6" t="s">
        <v>146</v>
      </c>
      <c r="I59" t="s">
        <v>208</v>
      </c>
      <c r="J59" s="2">
        <v>45026</v>
      </c>
      <c r="K59" s="2">
        <v>45026</v>
      </c>
      <c r="L59" t="s">
        <v>116</v>
      </c>
    </row>
    <row r="60" spans="1:12" x14ac:dyDescent="0.25">
      <c r="A60">
        <v>2023</v>
      </c>
      <c r="B60" s="2">
        <v>44927</v>
      </c>
      <c r="C60" s="2">
        <v>45016</v>
      </c>
      <c r="D60" t="s">
        <v>49</v>
      </c>
      <c r="E60" s="9" t="s">
        <v>128</v>
      </c>
      <c r="F60" s="2">
        <v>41074</v>
      </c>
      <c r="G60" s="5">
        <v>41104</v>
      </c>
      <c r="H60" s="6" t="s">
        <v>129</v>
      </c>
      <c r="I60" t="s">
        <v>208</v>
      </c>
      <c r="J60" s="2">
        <v>45026</v>
      </c>
      <c r="K60" s="2">
        <v>45026</v>
      </c>
      <c r="L60" t="s">
        <v>116</v>
      </c>
    </row>
    <row r="61" spans="1:12" x14ac:dyDescent="0.25">
      <c r="A61">
        <v>2023</v>
      </c>
      <c r="B61" s="2">
        <v>44927</v>
      </c>
      <c r="C61" s="2">
        <v>45016</v>
      </c>
      <c r="D61" t="s">
        <v>49</v>
      </c>
      <c r="E61" s="9" t="s">
        <v>130</v>
      </c>
      <c r="F61" s="2">
        <v>41542</v>
      </c>
      <c r="G61" s="5">
        <v>41576</v>
      </c>
      <c r="H61" s="6" t="s">
        <v>131</v>
      </c>
      <c r="I61" t="s">
        <v>208</v>
      </c>
      <c r="J61" s="2">
        <v>45026</v>
      </c>
      <c r="K61" s="2">
        <v>45026</v>
      </c>
      <c r="L61" t="s">
        <v>116</v>
      </c>
    </row>
    <row r="62" spans="1:12" x14ac:dyDescent="0.25">
      <c r="A62">
        <v>2023</v>
      </c>
      <c r="B62" s="2">
        <v>44927</v>
      </c>
      <c r="C62" s="2">
        <v>45016</v>
      </c>
      <c r="D62" t="s">
        <v>49</v>
      </c>
      <c r="E62" s="9" t="s">
        <v>132</v>
      </c>
      <c r="F62" s="2">
        <v>42948</v>
      </c>
      <c r="G62" s="5">
        <v>42948</v>
      </c>
      <c r="H62" s="6" t="s">
        <v>147</v>
      </c>
      <c r="I62" t="s">
        <v>208</v>
      </c>
      <c r="J62" s="2">
        <v>45026</v>
      </c>
      <c r="K62" s="2">
        <v>45026</v>
      </c>
      <c r="L62" t="s">
        <v>116</v>
      </c>
    </row>
    <row r="63" spans="1:12" x14ac:dyDescent="0.25">
      <c r="A63">
        <v>2023</v>
      </c>
      <c r="B63" s="2">
        <v>44927</v>
      </c>
      <c r="C63" s="2">
        <v>45016</v>
      </c>
      <c r="D63" t="s">
        <v>49</v>
      </c>
      <c r="E63" s="9" t="s">
        <v>133</v>
      </c>
      <c r="F63" s="2">
        <v>42853</v>
      </c>
      <c r="G63" s="5">
        <v>42902</v>
      </c>
      <c r="H63" s="6" t="s">
        <v>150</v>
      </c>
      <c r="I63" t="s">
        <v>208</v>
      </c>
      <c r="J63" s="2">
        <v>45026</v>
      </c>
      <c r="K63" s="2">
        <v>45026</v>
      </c>
      <c r="L63" t="s">
        <v>116</v>
      </c>
    </row>
    <row r="64" spans="1:12" x14ac:dyDescent="0.25">
      <c r="A64">
        <v>2023</v>
      </c>
      <c r="B64" s="2">
        <v>44927</v>
      </c>
      <c r="C64" s="2">
        <v>45016</v>
      </c>
      <c r="D64" t="s">
        <v>49</v>
      </c>
      <c r="E64" s="9" t="s">
        <v>134</v>
      </c>
      <c r="F64" s="2">
        <v>42904</v>
      </c>
      <c r="G64" s="5">
        <v>42902</v>
      </c>
      <c r="H64" s="6" t="s">
        <v>135</v>
      </c>
      <c r="I64" t="s">
        <v>208</v>
      </c>
      <c r="J64" s="2">
        <v>45026</v>
      </c>
      <c r="K64" s="2">
        <v>45026</v>
      </c>
      <c r="L64" t="s">
        <v>116</v>
      </c>
    </row>
    <row r="65" spans="1:12" x14ac:dyDescent="0.25">
      <c r="A65">
        <v>2023</v>
      </c>
      <c r="B65" s="2">
        <v>44927</v>
      </c>
      <c r="C65" s="2">
        <v>45016</v>
      </c>
      <c r="D65" t="s">
        <v>49</v>
      </c>
      <c r="E65" s="9" t="s">
        <v>136</v>
      </c>
      <c r="F65" s="2">
        <v>42853</v>
      </c>
      <c r="G65" s="5">
        <v>42902</v>
      </c>
      <c r="H65" s="6" t="s">
        <v>137</v>
      </c>
      <c r="I65" t="s">
        <v>208</v>
      </c>
      <c r="J65" s="2">
        <v>45026</v>
      </c>
      <c r="K65" s="2">
        <v>45026</v>
      </c>
      <c r="L65" t="s">
        <v>116</v>
      </c>
    </row>
    <row r="66" spans="1:12" x14ac:dyDescent="0.25">
      <c r="A66">
        <v>2023</v>
      </c>
      <c r="B66" s="2">
        <v>44927</v>
      </c>
      <c r="C66" s="2">
        <v>45016</v>
      </c>
      <c r="D66" t="s">
        <v>49</v>
      </c>
      <c r="E66" s="9" t="s">
        <v>138</v>
      </c>
      <c r="F66" s="2">
        <v>44534</v>
      </c>
      <c r="G66" s="5">
        <v>42902</v>
      </c>
      <c r="H66" s="6" t="s">
        <v>148</v>
      </c>
      <c r="I66" t="s">
        <v>208</v>
      </c>
      <c r="J66" s="2">
        <v>45026</v>
      </c>
      <c r="K66" s="2">
        <v>45026</v>
      </c>
      <c r="L66" t="s">
        <v>116</v>
      </c>
    </row>
    <row r="67" spans="1:12" x14ac:dyDescent="0.25">
      <c r="A67">
        <v>2023</v>
      </c>
      <c r="B67" s="2">
        <v>44927</v>
      </c>
      <c r="C67" s="2">
        <v>45016</v>
      </c>
      <c r="D67" t="s">
        <v>49</v>
      </c>
      <c r="E67" s="9" t="s">
        <v>139</v>
      </c>
      <c r="F67" s="2">
        <v>44245</v>
      </c>
      <c r="G67" s="5">
        <v>44277</v>
      </c>
      <c r="H67" s="6" t="s">
        <v>140</v>
      </c>
      <c r="I67" t="s">
        <v>208</v>
      </c>
      <c r="J67" s="2">
        <v>45026</v>
      </c>
      <c r="K67" s="2">
        <v>45026</v>
      </c>
      <c r="L67" t="s">
        <v>116</v>
      </c>
    </row>
    <row r="68" spans="1:12" x14ac:dyDescent="0.25">
      <c r="A68">
        <v>2023</v>
      </c>
      <c r="B68" s="2">
        <v>44927</v>
      </c>
      <c r="C68" s="2">
        <v>45016</v>
      </c>
      <c r="D68" t="s">
        <v>49</v>
      </c>
      <c r="E68" s="9" t="s">
        <v>141</v>
      </c>
      <c r="F68" s="2">
        <v>44277</v>
      </c>
      <c r="G68" s="5">
        <v>44277</v>
      </c>
      <c r="H68" s="6" t="s">
        <v>142</v>
      </c>
      <c r="I68" t="s">
        <v>208</v>
      </c>
      <c r="J68" s="2">
        <v>45026</v>
      </c>
      <c r="K68" s="2">
        <v>45026</v>
      </c>
      <c r="L68" t="s">
        <v>116</v>
      </c>
    </row>
    <row r="69" spans="1:12" x14ac:dyDescent="0.25">
      <c r="A69">
        <v>2023</v>
      </c>
      <c r="B69" s="2">
        <v>44927</v>
      </c>
      <c r="C69" s="2">
        <v>45016</v>
      </c>
      <c r="D69" t="s">
        <v>59</v>
      </c>
      <c r="E69" t="s">
        <v>206</v>
      </c>
      <c r="F69" s="2">
        <v>44562</v>
      </c>
      <c r="G69" s="5">
        <v>44582</v>
      </c>
      <c r="H69" s="6" t="s">
        <v>149</v>
      </c>
      <c r="I69" t="s">
        <v>208</v>
      </c>
      <c r="J69" s="2">
        <v>45026</v>
      </c>
      <c r="K69" s="2">
        <v>45026</v>
      </c>
      <c r="L69" t="s">
        <v>116</v>
      </c>
    </row>
    <row r="70" spans="1:12" x14ac:dyDescent="0.25">
      <c r="A70">
        <v>2023</v>
      </c>
      <c r="B70" s="2">
        <v>44927</v>
      </c>
      <c r="C70" s="2">
        <v>45016</v>
      </c>
      <c r="D70" t="s">
        <v>59</v>
      </c>
      <c r="E70" t="s">
        <v>114</v>
      </c>
      <c r="F70" s="2">
        <v>42128</v>
      </c>
      <c r="G70" s="5">
        <v>42128</v>
      </c>
      <c r="H70" s="6" t="s">
        <v>121</v>
      </c>
      <c r="I70" t="s">
        <v>208</v>
      </c>
      <c r="J70" s="2">
        <v>45026</v>
      </c>
      <c r="K70" s="2">
        <v>45026</v>
      </c>
      <c r="L70" t="s">
        <v>116</v>
      </c>
    </row>
    <row r="71" spans="1:12" x14ac:dyDescent="0.25">
      <c r="A71">
        <v>2023</v>
      </c>
      <c r="B71" s="2">
        <v>44927</v>
      </c>
      <c r="C71" s="2">
        <v>45016</v>
      </c>
      <c r="D71" t="s">
        <v>59</v>
      </c>
      <c r="E71" s="9" t="s">
        <v>207</v>
      </c>
      <c r="F71" s="2">
        <v>44733</v>
      </c>
      <c r="G71" s="5">
        <v>44733</v>
      </c>
      <c r="H71" s="6" t="s">
        <v>209</v>
      </c>
      <c r="I71" t="s">
        <v>208</v>
      </c>
      <c r="J71" s="2">
        <v>45026</v>
      </c>
      <c r="K71" s="2">
        <v>45026</v>
      </c>
      <c r="L71" t="s">
        <v>116</v>
      </c>
    </row>
    <row r="72" spans="1:12" x14ac:dyDescent="0.25">
      <c r="A72">
        <v>2023</v>
      </c>
      <c r="B72" s="2">
        <v>44927</v>
      </c>
      <c r="C72" s="2">
        <v>45016</v>
      </c>
      <c r="D72" t="s">
        <v>59</v>
      </c>
      <c r="E72" t="s">
        <v>115</v>
      </c>
      <c r="F72" s="2">
        <v>43977</v>
      </c>
      <c r="G72" s="5">
        <v>44027</v>
      </c>
      <c r="H72" s="6" t="s">
        <v>124</v>
      </c>
      <c r="I72" t="s">
        <v>208</v>
      </c>
      <c r="J72" s="2">
        <v>45026</v>
      </c>
      <c r="K72" s="2">
        <v>45026</v>
      </c>
      <c r="L72" t="s">
        <v>116</v>
      </c>
    </row>
    <row r="73" spans="1:12" x14ac:dyDescent="0.25">
      <c r="A73">
        <v>2023</v>
      </c>
      <c r="B73" s="2">
        <v>44927</v>
      </c>
      <c r="C73" s="2">
        <v>45016</v>
      </c>
      <c r="D73" t="s">
        <v>59</v>
      </c>
      <c r="E73" t="s">
        <v>117</v>
      </c>
      <c r="F73" s="2">
        <v>44099</v>
      </c>
      <c r="G73" s="5">
        <v>44099</v>
      </c>
      <c r="H73" s="6" t="s">
        <v>123</v>
      </c>
      <c r="I73" t="s">
        <v>208</v>
      </c>
      <c r="J73" s="2">
        <v>45026</v>
      </c>
      <c r="K73" s="2">
        <v>45026</v>
      </c>
      <c r="L73" t="s">
        <v>116</v>
      </c>
    </row>
    <row r="74" spans="1:12" x14ac:dyDescent="0.25">
      <c r="A74">
        <v>2023</v>
      </c>
      <c r="B74" s="2">
        <v>44927</v>
      </c>
      <c r="C74" s="2">
        <v>45016</v>
      </c>
      <c r="D74" t="s">
        <v>59</v>
      </c>
      <c r="E74" t="s">
        <v>203</v>
      </c>
      <c r="F74" s="2">
        <v>44927</v>
      </c>
      <c r="G74" s="5">
        <v>44927</v>
      </c>
      <c r="H74" s="6" t="s">
        <v>204</v>
      </c>
      <c r="I74" t="s">
        <v>208</v>
      </c>
      <c r="J74" s="2">
        <v>45026</v>
      </c>
      <c r="K74" s="2">
        <v>45026</v>
      </c>
      <c r="L74" t="s">
        <v>116</v>
      </c>
    </row>
    <row r="75" spans="1:12" x14ac:dyDescent="0.25">
      <c r="A75">
        <v>2023</v>
      </c>
      <c r="B75" s="2">
        <v>44927</v>
      </c>
      <c r="C75" s="2">
        <v>45016</v>
      </c>
      <c r="D75" t="s">
        <v>59</v>
      </c>
      <c r="E75" t="s">
        <v>197</v>
      </c>
      <c r="F75" s="2">
        <v>44390</v>
      </c>
      <c r="G75" s="5">
        <v>44945</v>
      </c>
      <c r="H75" s="6" t="s">
        <v>195</v>
      </c>
      <c r="I75" t="s">
        <v>208</v>
      </c>
      <c r="J75" s="2">
        <v>45026</v>
      </c>
      <c r="K75" s="2">
        <v>45026</v>
      </c>
      <c r="L75" t="s">
        <v>116</v>
      </c>
    </row>
    <row r="76" spans="1:12" x14ac:dyDescent="0.25">
      <c r="A76">
        <v>2023</v>
      </c>
      <c r="B76" s="2">
        <v>44927</v>
      </c>
      <c r="C76" s="2">
        <v>45016</v>
      </c>
      <c r="D76" t="s">
        <v>52</v>
      </c>
      <c r="E76" t="s">
        <v>199</v>
      </c>
      <c r="F76" s="2">
        <v>44788</v>
      </c>
      <c r="G76" s="5">
        <v>44788</v>
      </c>
      <c r="H76" s="6" t="s">
        <v>212</v>
      </c>
      <c r="I76" t="s">
        <v>208</v>
      </c>
      <c r="J76" s="2">
        <v>45026</v>
      </c>
      <c r="K76" s="2">
        <v>45026</v>
      </c>
      <c r="L76" t="s">
        <v>116</v>
      </c>
    </row>
    <row r="77" spans="1:12" x14ac:dyDescent="0.25">
      <c r="A77">
        <v>2023</v>
      </c>
      <c r="B77" s="2">
        <v>44927</v>
      </c>
      <c r="C77" s="2">
        <v>45016</v>
      </c>
      <c r="D77" t="s">
        <v>52</v>
      </c>
      <c r="E77" t="s">
        <v>202</v>
      </c>
      <c r="F77" s="2">
        <v>44790</v>
      </c>
      <c r="G77" s="5">
        <v>44790</v>
      </c>
      <c r="H77" s="6" t="s">
        <v>211</v>
      </c>
      <c r="I77" t="s">
        <v>208</v>
      </c>
      <c r="J77" s="2">
        <v>45026</v>
      </c>
      <c r="K77" s="2">
        <v>45026</v>
      </c>
      <c r="L77" t="s">
        <v>116</v>
      </c>
    </row>
    <row r="78" spans="1:12" x14ac:dyDescent="0.25">
      <c r="A78">
        <v>2023</v>
      </c>
      <c r="B78" s="2">
        <v>44927</v>
      </c>
      <c r="C78" s="2">
        <v>45016</v>
      </c>
      <c r="D78" t="s">
        <v>52</v>
      </c>
      <c r="E78" t="s">
        <v>200</v>
      </c>
      <c r="F78" s="2">
        <v>44926</v>
      </c>
      <c r="G78" s="5">
        <v>44926</v>
      </c>
      <c r="H78" s="8" t="s">
        <v>210</v>
      </c>
      <c r="I78" t="s">
        <v>208</v>
      </c>
      <c r="J78" s="2">
        <v>45026</v>
      </c>
      <c r="K78" s="2">
        <v>45026</v>
      </c>
      <c r="L78" t="s">
        <v>116</v>
      </c>
    </row>
    <row r="79" spans="1:12" x14ac:dyDescent="0.25">
      <c r="A79">
        <v>2023</v>
      </c>
      <c r="B79" s="2">
        <v>44927</v>
      </c>
      <c r="C79" s="2">
        <v>45016</v>
      </c>
      <c r="D79" t="s">
        <v>68</v>
      </c>
      <c r="E79" t="s">
        <v>198</v>
      </c>
      <c r="F79" s="2">
        <v>44511</v>
      </c>
      <c r="G79" s="5">
        <v>44551</v>
      </c>
      <c r="H79" s="6" t="s">
        <v>215</v>
      </c>
      <c r="I79" t="s">
        <v>208</v>
      </c>
      <c r="J79" s="2">
        <v>45026</v>
      </c>
      <c r="K79" s="2">
        <v>45026</v>
      </c>
      <c r="L79" t="s">
        <v>116</v>
      </c>
    </row>
    <row r="80" spans="1:12" x14ac:dyDescent="0.25">
      <c r="A80">
        <v>2023</v>
      </c>
      <c r="B80" s="2">
        <v>44927</v>
      </c>
      <c r="C80" s="2">
        <v>45016</v>
      </c>
      <c r="D80" t="s">
        <v>53</v>
      </c>
      <c r="E80" t="s">
        <v>118</v>
      </c>
      <c r="F80" s="2">
        <v>42327</v>
      </c>
      <c r="G80" s="5">
        <v>43452</v>
      </c>
      <c r="H80" s="6" t="s">
        <v>122</v>
      </c>
      <c r="I80" t="s">
        <v>208</v>
      </c>
      <c r="J80" s="2">
        <v>45026</v>
      </c>
      <c r="K80" s="2">
        <v>45026</v>
      </c>
      <c r="L80" t="s">
        <v>116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6 D57:D80" xr:uid="{00000000-0002-0000-0000-000000000000}">
      <formula1>Hidden_13</formula1>
    </dataValidation>
  </dataValidations>
  <hyperlinks>
    <hyperlink ref="H15" r:id="rId1" xr:uid="{00000000-0004-0000-0000-000000000000}"/>
    <hyperlink ref="H20" r:id="rId2" xr:uid="{00000000-0004-0000-0000-000001000000}"/>
    <hyperlink ref="H21" r:id="rId3" xr:uid="{00000000-0004-0000-0000-000002000000}"/>
    <hyperlink ref="H33" r:id="rId4" xr:uid="{00000000-0004-0000-0000-000003000000}"/>
    <hyperlink ref="H31" r:id="rId5" xr:uid="{00000000-0004-0000-0000-000004000000}"/>
    <hyperlink ref="H30" r:id="rId6" xr:uid="{00000000-0004-0000-0000-000005000000}"/>
    <hyperlink ref="H29" r:id="rId7" xr:uid="{00000000-0004-0000-0000-000006000000}"/>
    <hyperlink ref="H28" r:id="rId8" xr:uid="{00000000-0004-0000-0000-000007000000}"/>
    <hyperlink ref="H26" r:id="rId9" xr:uid="{00000000-0004-0000-0000-000008000000}"/>
    <hyperlink ref="H25" r:id="rId10" xr:uid="{00000000-0004-0000-0000-000009000000}"/>
    <hyperlink ref="H79" r:id="rId11" xr:uid="{00000000-0004-0000-0000-00000A000000}"/>
    <hyperlink ref="H73" r:id="rId12" xr:uid="{00000000-0004-0000-0000-00000B000000}"/>
    <hyperlink ref="H74" r:id="rId13" xr:uid="{00000000-0004-0000-0000-00000C000000}"/>
    <hyperlink ref="H70" r:id="rId14" xr:uid="{00000000-0004-0000-0000-00000D000000}"/>
    <hyperlink ref="H72" r:id="rId15" xr:uid="{00000000-0004-0000-0000-00000E000000}"/>
    <hyperlink ref="H9" r:id="rId16" xr:uid="{00000000-0004-0000-0000-00000F000000}"/>
    <hyperlink ref="H10" r:id="rId17" xr:uid="{00000000-0004-0000-0000-000010000000}"/>
    <hyperlink ref="H11" r:id="rId18" xr:uid="{00000000-0004-0000-0000-000011000000}"/>
    <hyperlink ref="H12" r:id="rId19" xr:uid="{00000000-0004-0000-0000-000012000000}"/>
    <hyperlink ref="H13" r:id="rId20" xr:uid="{00000000-0004-0000-0000-000013000000}"/>
    <hyperlink ref="H14" r:id="rId21" xr:uid="{00000000-0004-0000-0000-000014000000}"/>
    <hyperlink ref="H16" r:id="rId22" xr:uid="{00000000-0004-0000-0000-000015000000}"/>
    <hyperlink ref="H17" r:id="rId23" xr:uid="{00000000-0004-0000-0000-000016000000}"/>
    <hyperlink ref="H18" r:id="rId24" xr:uid="{00000000-0004-0000-0000-000017000000}"/>
    <hyperlink ref="H19" r:id="rId25" xr:uid="{00000000-0004-0000-0000-000018000000}"/>
    <hyperlink ref="H22" r:id="rId26" xr:uid="{00000000-0004-0000-0000-000019000000}"/>
    <hyperlink ref="H23" r:id="rId27" xr:uid="{00000000-0004-0000-0000-00001A000000}"/>
    <hyperlink ref="H24" r:id="rId28" xr:uid="{00000000-0004-0000-0000-00001B000000}"/>
    <hyperlink ref="H27" r:id="rId29" xr:uid="{00000000-0004-0000-0000-00001C000000}"/>
    <hyperlink ref="H32" r:id="rId30" xr:uid="{00000000-0004-0000-0000-00001D000000}"/>
    <hyperlink ref="H69" r:id="rId31" xr:uid="{00000000-0004-0000-0000-00001E000000}"/>
    <hyperlink ref="H57" r:id="rId32" xr:uid="{00000000-0004-0000-0000-00001F000000}"/>
    <hyperlink ref="H54" r:id="rId33" xr:uid="{00000000-0004-0000-0000-000020000000}"/>
    <hyperlink ref="H34" r:id="rId34" xr:uid="{00000000-0004-0000-0000-000021000000}"/>
    <hyperlink ref="H35" r:id="rId35" xr:uid="{00000000-0004-0000-0000-000022000000}"/>
    <hyperlink ref="H36" r:id="rId36" xr:uid="{00000000-0004-0000-0000-000023000000}"/>
    <hyperlink ref="H37" r:id="rId37" xr:uid="{00000000-0004-0000-0000-000024000000}"/>
    <hyperlink ref="H38" r:id="rId38" xr:uid="{00000000-0004-0000-0000-000025000000}"/>
    <hyperlink ref="H39" r:id="rId39" xr:uid="{00000000-0004-0000-0000-000026000000}"/>
    <hyperlink ref="H40" r:id="rId40" xr:uid="{00000000-0004-0000-0000-000027000000}"/>
    <hyperlink ref="H41" r:id="rId41" xr:uid="{00000000-0004-0000-0000-000028000000}"/>
    <hyperlink ref="H42" r:id="rId42" xr:uid="{00000000-0004-0000-0000-000029000000}"/>
    <hyperlink ref="H43" r:id="rId43" xr:uid="{00000000-0004-0000-0000-00002A000000}"/>
    <hyperlink ref="H44" r:id="rId44" xr:uid="{00000000-0004-0000-0000-00002B000000}"/>
    <hyperlink ref="H45" r:id="rId45" xr:uid="{00000000-0004-0000-0000-00002C000000}"/>
    <hyperlink ref="H46" r:id="rId46" xr:uid="{00000000-0004-0000-0000-00002D000000}"/>
    <hyperlink ref="H48" r:id="rId47" xr:uid="{00000000-0004-0000-0000-00002E000000}"/>
    <hyperlink ref="H49" r:id="rId48" xr:uid="{00000000-0004-0000-0000-00002F000000}"/>
    <hyperlink ref="H50" r:id="rId49" xr:uid="{00000000-0004-0000-0000-000030000000}"/>
    <hyperlink ref="H52" r:id="rId50" xr:uid="{00000000-0004-0000-0000-000031000000}"/>
    <hyperlink ref="H53" r:id="rId51" xr:uid="{00000000-0004-0000-0000-000032000000}"/>
    <hyperlink ref="H56" r:id="rId52" xr:uid="{00000000-0004-0000-0000-000033000000}"/>
    <hyperlink ref="H55" r:id="rId53" xr:uid="{00000000-0004-0000-0000-000034000000}"/>
    <hyperlink ref="H8" r:id="rId54" xr:uid="{00000000-0004-0000-0000-000035000000}"/>
    <hyperlink ref="H80" r:id="rId55" xr:uid="{00000000-0004-0000-0000-000036000000}"/>
    <hyperlink ref="H75" r:id="rId56" xr:uid="{00000000-0004-0000-0000-000037000000}"/>
    <hyperlink ref="H58" r:id="rId57" xr:uid="{00000000-0004-0000-0000-000038000000}"/>
    <hyperlink ref="H59" r:id="rId58" xr:uid="{00000000-0004-0000-0000-000039000000}"/>
    <hyperlink ref="H60" r:id="rId59" xr:uid="{00000000-0004-0000-0000-00003A000000}"/>
    <hyperlink ref="H61" r:id="rId60" xr:uid="{00000000-0004-0000-0000-00003B000000}"/>
    <hyperlink ref="H62" r:id="rId61" xr:uid="{00000000-0004-0000-0000-00003C000000}"/>
    <hyperlink ref="H63" r:id="rId62" xr:uid="{00000000-0004-0000-0000-00003D000000}"/>
    <hyperlink ref="H64" r:id="rId63" xr:uid="{00000000-0004-0000-0000-00003E000000}"/>
    <hyperlink ref="H65" r:id="rId64" xr:uid="{00000000-0004-0000-0000-00003F000000}"/>
    <hyperlink ref="H66" r:id="rId65" xr:uid="{00000000-0004-0000-0000-000040000000}"/>
    <hyperlink ref="H67" r:id="rId66" xr:uid="{00000000-0004-0000-0000-000041000000}"/>
    <hyperlink ref="H68" r:id="rId67" xr:uid="{00000000-0004-0000-0000-000042000000}"/>
    <hyperlink ref="H78" r:id="rId68" xr:uid="{00000000-0004-0000-0000-000043000000}"/>
    <hyperlink ref="H51" r:id="rId69" xr:uid="{00000000-0004-0000-0000-000044000000}"/>
    <hyperlink ref="H76" r:id="rId70" xr:uid="{00000000-0004-0000-0000-000045000000}"/>
    <hyperlink ref="H77" r:id="rId71" xr:uid="{00000000-0004-0000-0000-000046000000}"/>
    <hyperlink ref="H71" r:id="rId72" xr:uid="{00000000-0004-0000-0000-000047000000}"/>
    <hyperlink ref="H47" r:id="rId73" xr:uid="{25B39C72-917D-4FD2-B66B-FC5263A3C246}"/>
    <hyperlink ref="L47" r:id="rId74" xr:uid="{6B7ACC39-586A-4FBE-8B37-1F61E773AC96}"/>
  </hyperlinks>
  <pageMargins left="0.7" right="0.7" top="0.75" bottom="0.75" header="0.3" footer="0.3"/>
  <pageSetup orientation="portrait" r:id="rId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defaultColWidth="8.8554687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Adán González Madrigal</cp:lastModifiedBy>
  <cp:lastPrinted>2022-03-17T16:24:32Z</cp:lastPrinted>
  <dcterms:created xsi:type="dcterms:W3CDTF">2021-04-08T17:25:32Z</dcterms:created>
  <dcterms:modified xsi:type="dcterms:W3CDTF">2023-05-05T21:15:24Z</dcterms:modified>
</cp:coreProperties>
</file>