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J\FRACCION 1\2025\ENE-MAR\"/>
    </mc:Choice>
  </mc:AlternateContent>
  <xr:revisionPtr revIDLastSave="0" documentId="13_ncr:1_{D2F77CF1-C38E-4516-B16A-CCA7DC5EC5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<sst xmlns="http://schemas.openxmlformats.org/spreadsheetml/2006/main" count="411" uniqueCount="238">
  <si>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</si>
  <si>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</si>
  <si>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</si>
  <si>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</si>
  <si>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</si>
  <si>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</si>
  <si>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</si>
  <si>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</si>
  <si>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</si>
  <si>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</si>
  <si>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</si>
  <si>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</si>
  <si>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</si>
  <si>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</si>
  <si>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</si>
  <si>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</si>
  <si>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</si>
  <si>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</si>
  <si>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</si>
  <si>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</si>
  <si>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</si>
  <si>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</si>
  <si>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</si>
  <si>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</si>
  <si>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</si>
  <si>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</si>
  <si>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</si>
  <si>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</si>
  <si>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</si>
  <si>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</si>
  <si>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</si>
  <si>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</si>
  <si>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</si>
  <si>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</si>
  <si>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</si>
  <si>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</si>
  <si>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</si>
  <si>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</si>
  <si>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</si>
  <si>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</si>
  <si>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</si>
  <si>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</si>
  <si>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</si>
  <si>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</si>
  <si>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</si>
  <si>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</si>
  <si>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</si>
  <si>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</si>
  <si>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</si>
  <si>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</si>
  <si>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</si>
  <si>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</si>
  <si>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</si>
  <si>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</si>
  <si>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</si>
  <si>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</si>
  <si>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</si>
  <si>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</si>
  <si>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</si>
  <si>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</si>
  <si>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</si>
  <si>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</si>
  <si>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</si>
  <si>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</si>
  <si>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</si>
  <si>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</si>
  <si>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</si>
  <si>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Protección de Datos Personales en Posesión de los Sujetos Obligados para el Estado de Guanajuato.</t>
  </si>
  <si>
    <t>Reglamento de Mejora Regulatoria del Municipio de Irapuato, Guanajuato.</t>
  </si>
  <si>
    <t>Reglamento del Código Territorial para el Municipio de Irapuato, Guanajuato.</t>
  </si>
  <si>
    <t>Reglamento del Archivo General del Municipio de Irapuato, Guanajuato.</t>
  </si>
  <si>
    <t>Lineamientos del Procedimiento para la Regularización de Asentamientos Humanos.</t>
  </si>
  <si>
    <t>Reglas de Operación del Programa "Espacio Digno (lotes con servicios básicos), del Municipio de Irapuato, Guanajuato.</t>
  </si>
  <si>
    <t>Reglas de Operación del Programa "Mejoremos Juntos" del Municipio de Irapuato, Guanajuato.</t>
  </si>
  <si>
    <t>Dirección Jurídica del IMUVII</t>
  </si>
  <si>
    <t>https://imuvii.gob.mx/transparencia/obligaciones/fracciones/fraccion_01/REGLAMENTO/43_REGLAMENTO_DEL_INSTITUTO_MUNICIPAL_DE_VIVIENDA_DE_IRAPUATO_GUANAJUATO.pdf</t>
  </si>
  <si>
    <t>https://imuvii.gob.mx/transparencia/obligaciones/fracciones/fraccion_01/REGLAMENTO/44_REGLAMENTO_ORGANICO_DE_LA_ADMINISTRACION_PUBLICA_MUNICIPAL_DE_IRAPUATO.pdf</t>
  </si>
  <si>
    <t>https://imuvii.gob.mx/transparencia/obligaciones/fracciones/fraccion_01/REGLAMENTO/50_REGLAMENTO_DE_MEJORA_REGULATORIA_DEL_MUNICIPIO_DE_IRAPUATO_GTO.pdf</t>
  </si>
  <si>
    <t>https://imuvii.gob.mx/transparencia/obligaciones/fracciones/fraccion_01/REGLAMENTO/52_REGLAMENTO_INTERIOR_DEL_AYUNTAMIENTO_DEL_MUNICIPIO_DE_IRAPUATO.pdf</t>
  </si>
  <si>
    <t>https://imuvii.gob.mx/transparencia/obligaciones/fracciones/fraccion_01/REGLAMENTO/57_REGLAMENTO_DEL_ARCHIVO_GENERAL_DEL_MUNICIPIO_DE_IRAPUATO_GUANAJUATO.pdf</t>
  </si>
  <si>
    <t>https://imuvii.gob.mx/transparencia/obligaciones/fracciones/fraccion_01/REGLAMENTO/61_REGLAMENTO_DE_GESTION_URBANISTICA_PARA_EL_MUNICIPIO_DE_IRAPUATO_GTO.pdf</t>
  </si>
  <si>
    <t>https://imuvii.gob.mx/transparencia/obligaciones/fracciones/fraccion_01/REGLAMENTO/62_REGLAMENTO_DEL_JUZGADO_ADMINISTRATIVO_MUNICIPAL_DE_IRAPUATO_GUANAJUATO.pdf</t>
  </si>
  <si>
    <t>https://imuvii.gob.mx/transparencia/obligaciones/fracciones/fraccion_01/REGLAMENTO/65_REGLAMENTO_DE_CONSTRUCCION_PARA_EL_MUNICIPIO_DE_IRAPUATO_GUANAJUATO.pdf</t>
  </si>
  <si>
    <t>https://imuvii.gob.mx/transparencia/obligaciones/fracciones/fraccion_01/REGLAMENTO/67_REGLAMENTO_DE_PROYECTOS_DE_PRESTACION_DE_SERVICIOS_PARA_EL_MUNICIPIO_DE_IRAPUATO_GUANAJUATO.pdf</t>
  </si>
  <si>
    <t>https://imuvii.gob.mx/transparencia/obligaciones/fracciones/fraccion_01/LINEAMIENTOS/46_LINEAMIENTOS_INTERNOS_DEL_INSTITUTO_MUNICIPAL_DE_VIVIENDA_DE_IRAPUATO.pdf</t>
  </si>
  <si>
    <t>https://imuvii.gob.mx/transparencia/obligaciones/fracciones/fraccion_01/LINEAMIENTOS/54_LINEAMIENTOS_DEL_PROCEDIMIENTO_PARA_LA_REGULARIZACION_DE_ASENTAMIENTOS_HUMANOS.pdf</t>
  </si>
  <si>
    <t>https://imuvii.gob.mx/transparencia/obligaciones/fracciones/fraccion_01/LINEAMIENTOS/56_LINEAMIENTOS_INTERNOS_PARA_EL_FUNCIONAMIENTO_DE_LA_COMURE.pdf</t>
  </si>
  <si>
    <t>https://imuvii.gob.mx/transparencia/obligaciones/fracciones/fraccion_01/REGLAMENTO/63_REGLAMENTO_DEL_CONSEJO_CUIDADANO_DE_EVALUACION_Y_TRANSPARENCIA_DEL_MPIO_DE_IRAPUATO_GTO.pdf</t>
  </si>
  <si>
    <t>https://imuvii.gob.mx/transparencia/obligaciones/fracciones/fraccion_01/REGLAMENTO/64_REGLAMENTO_DE_ADQUISICIONES_ENAJENACIONES_ARRENDAMIENTOS_CONTRATACIONES_DE_SERVICIOS_MPIO_IRAPUATO_GTO.pdf</t>
  </si>
  <si>
    <t>https://imuvii.gob.mx/transparencia/obligaciones/fracciones/fraccion_01/REGLAMENTO/66_REGLAMENTO_DE_FRACC_DESARROLLOS_EN_CONDOMINIOS_REGIMEN_PROPIEDAD_EN_CONDOMINIO_MPIO_IRAPUATO_GTO.pdf</t>
  </si>
  <si>
    <t>https://imuvii.gob.mx/transparencia/obligaciones/fracciones/fraccion_01/REGLAMENTO/68_REGLAMENTO_DE_USO_RED_DE_DRENAJE_ALCANTARILLADO_DE_LA_JAPAMI_MPIO_IRAPUATO_GTO.pdf</t>
  </si>
  <si>
    <t>https://imuvii.gob.mx/transparencia/obligaciones/fracciones/fraccion_01/REGLAMENTO/69_REGLAMENTO_DE_OBRA_PUBLICA_Y_SERVICIOS_RELACIONADOS_DEL_MUNICIPIO_DE_IRAPUATO_GUANAJUATO.pdf</t>
  </si>
  <si>
    <t>https://imuvii.gob.mx/transparencia/obligaciones/fracciones/fraccion_01/REGLAMENTO/70_REGLAMENTO_DE_TRANSPARENCIA_Y_ACCESO_A_LA_INFORMACION_PUBLICA_DEL_MUNICIPIO_DE_IRAPUATO_GTO.pdf</t>
  </si>
  <si>
    <t>https://imuvii.gob.mx/transparencia/obligaciones/fracciones/fraccion_01/CRITERIOS/58_CRITERIOS_DE_COMERCIALIZACION_Y_OTORGAMIENTO_DE_INMUEBLES_RECUPERADOS.pdf</t>
  </si>
  <si>
    <t>Reglamento Interior del Ayuntamiento del Municipio de Irapuato, Guanajuato.</t>
  </si>
  <si>
    <t>Reglamento Orgánico de la Administración Pública Municipal de Irapuato, Guanajuato.</t>
  </si>
  <si>
    <t>Reglamento de Gestión Urbanística para el Municipio de Irapuato, Gto.</t>
  </si>
  <si>
    <t>Reglamento del Juzgado Administrativo Municipal de Irapuato, Guanajuato.</t>
  </si>
  <si>
    <t>Reglamento del Consejo Ciudadano de Evaluación y Transparencia del Municipio de Irapuato, Guanajuato.</t>
  </si>
  <si>
    <t>Reglamento de Adquisiciones, Enajenaciones, Arrendamientos y Contrataciones de Servicios para el Municipio de Irapuato, Guanajuato.</t>
  </si>
  <si>
    <t>Reglamento de Construcción para el Municipio de Irapuato, Guanajuato.</t>
  </si>
  <si>
    <t>Reglamento de Fraccionamientos, Desarrollos en Condominio y Régimen de Propiedad en Condominio, para el Municipio de Irapuato, Guanajuato.</t>
  </si>
  <si>
    <t>Reglamento de Proyectos de Prestación de Servicios para el Municipio de Irapuato, Guanajuato.</t>
  </si>
  <si>
    <t>Reglamento de Uso de la Red de Drenaje y Alcantarillado de la Junta de Agua Potable y Alcantarillado del Municipio de Irapuato, Gto.</t>
  </si>
  <si>
    <t>Reglamento de Obra Pública y Servicios relacionados con la misma para el Municipio de Irapuato, Guanajuato.</t>
  </si>
  <si>
    <t>Reglamento de Transparencia y Acceso a la Información Pública del Municipio de Irapuato, Guanajuato.</t>
  </si>
  <si>
    <t>Lineamientos Internos del Instituto Municipal de Vivienda de Irapuato, Gto.</t>
  </si>
  <si>
    <t>Lineamientos Internos para el funcionamiento de la Comisión Municipal para la Regularización de Asentamientos Humanos COMURE.</t>
  </si>
  <si>
    <t>Lineamientos Internos para los Trámites y Servicios del Instituto Municipal de Vivienda de Irapuato, Guanajuato (IMUVII).</t>
  </si>
  <si>
    <t>Criterios de Comercialización y Otorgamiento de Inmuebles Recuperados mediante la Implementación de Procedimientos Extrajudiciales y Judiciales.</t>
  </si>
  <si>
    <t>Ley General del Equilibrio Ecológico y la Protección al Ambiente.</t>
  </si>
  <si>
    <t>Ley General de Mejora Regulatoria.</t>
  </si>
  <si>
    <t>Ley de Obra Pública y Servicios Relacionados con la misma para el Estado y los Municipios de Guanajuato.</t>
  </si>
  <si>
    <t>Ley de Patrimonio Inmobiliario del Estado de Guanajuato.</t>
  </si>
  <si>
    <t>Ley del Notariado para el Estado de Guanajuato.</t>
  </si>
  <si>
    <t>Ley de Expropiación, de Ocupación Temporal y de Limitación de Dominio para el Estado de Guanajuato.</t>
  </si>
  <si>
    <t>Ley para la Protección y Preservación del Ambiente del Estado de Guanajuato.</t>
  </si>
  <si>
    <t>Ley para el Ejercicio y Control de los Recursos Públicos para el Estado y los Municipios de Guanajuato.</t>
  </si>
  <si>
    <t>Reglamento del Organismo Público Descentralizado de la Administración Pública Municipal denominado “Instituto Municipal de Vivienda de Irapuato, Gto”.</t>
  </si>
  <si>
    <t>Constitución Política de los Estados Unidos Mexicanos.</t>
  </si>
  <si>
    <t>Constitución Política para el Estado de Guanajuato.</t>
  </si>
  <si>
    <t>Código Civil para el Estado de Guanajuato.</t>
  </si>
  <si>
    <t>Código de Comercio.</t>
  </si>
  <si>
    <t>Código de Procedimiento y Justicia Administrativa para el Estado y los Municipios de Guanajuato.</t>
  </si>
  <si>
    <t>Código de Procedimientos Civiles para el Estado de Guanajuato.</t>
  </si>
  <si>
    <t>Código Fiscal de la Federación.</t>
  </si>
  <si>
    <t>Código Fiscal para el Estado de Guanajuato.</t>
  </si>
  <si>
    <t>Código Nacional de Procedimientos Penales.</t>
  </si>
  <si>
    <t>Código Penal del Estado de Guanajuato.</t>
  </si>
  <si>
    <t>Código Territorial para el Estado y los Municipios de Guanajuato.</t>
  </si>
  <si>
    <t>Ley General de Transparencia y Acceso a la Información Pública.</t>
  </si>
  <si>
    <t>Ley General de Asentamientos Humanos, Ordenamiento Territorial y Desarrollo Urbano.</t>
  </si>
  <si>
    <t>Ley General de Contabilidad Gubernamental.</t>
  </si>
  <si>
    <t>Ley de Disciplina Financiera de las Entidades Federativas y los Municipios.</t>
  </si>
  <si>
    <t>Ley del Seguro Social.</t>
  </si>
  <si>
    <t>Ley del Instituto del Fondo Nacional de la Vivienda para los Trabajadores.</t>
  </si>
  <si>
    <t>Ley del Impuesto Sobre la Renta.</t>
  </si>
  <si>
    <t>Ley Federal del Trabajo.</t>
  </si>
  <si>
    <t>Ley del Impuesto al Valor Agregado.</t>
  </si>
  <si>
    <t>Ley de Vivienda.</t>
  </si>
  <si>
    <t>Ley de Amparo reglamentaria de los artículos 103 y 107 de la Constitución Política de los Estados Unidos Mexicanos.</t>
  </si>
  <si>
    <t>Ley de Hacienda para el Estado de Guanajuato.</t>
  </si>
  <si>
    <t>Ley de Hacienda para los Municipios del Estado de Guanajuato.</t>
  </si>
  <si>
    <t>Ley de Contrataciones Públicas para el Estado de Guanajuato.</t>
  </si>
  <si>
    <t>Ley del Presupuesto General de Egresos del Estado de Guanajuato para el Ejercicio Fiscal de 2024.</t>
  </si>
  <si>
    <t>Ley de Responsabilidad Patrimonial del Estado y los Municipios de Guanajuato.</t>
  </si>
  <si>
    <t>Ley de Transparencia y Acceso a la Información Pública para el Estado de Guanajuato.</t>
  </si>
  <si>
    <t>Ley del Trabajo de los Servidores Públicos al Servicio del Estado y de los Municipios.</t>
  </si>
  <si>
    <t>Ley para la Regularización de Predios Rústicos en el Estado de Guanajuato.</t>
  </si>
  <si>
    <t>Ley de Profesiones para el Estado de Guanajuato.</t>
  </si>
  <si>
    <t>Ley de Responsabilidades Administrativas para el Estado de Guanajuato.</t>
  </si>
  <si>
    <t>https://imuvii.gob.mx/transparencia/obligaciones/fracciones/fraccion_01/REGLAMENTO/76_REGLAMENTO_DE_LA_LEY_DEL_IMPUESTO_SOBRE_LA_RENTA.pdf</t>
  </si>
  <si>
    <t>Reglamento de la Ley de Impuesto Sobre la Renta</t>
  </si>
  <si>
    <t>https://imuvii.gob.mx/transparencia/obligaciones/fracciones/fraccion_01/LINEAMIENTOS/75_LINEAMIENTOS_GRALES_RACIONALIDAD_AUSTERIDAD_DISCIPLINA_PPTAL_IMUVII_2024.pdf</t>
  </si>
  <si>
    <t>https://imuvii.gob.mx/transparencia/obligaciones/fracciones/fraccion_01/LINEAMIENTOS/77_LINEAMIENTOS_GESTION_PARA_RESULTADOS_IRAPUATO_GTO.pdf</t>
  </si>
  <si>
    <t>Lineamientos de la Gestión para Resultados del Municipio de Irapuato, Guanajuato</t>
  </si>
  <si>
    <t>https://imuvii.gob.mx/transparencia/obligaciones/fracciones/fraccion_01/POLITICAS/78_POLITICAS_DEPURACION_CANCELACION_CUENTAS_POR_COBRAR_IRRECUPERABLES_IMUVII.pdf</t>
  </si>
  <si>
    <t>Politicas para la Depuración y Cancelación de Cuentas por Cobrar Irrecuperables del Instituto Municipal de Vivienda de Irapuato, Guanajuato (IMUVII)</t>
  </si>
  <si>
    <t>Ley para el Gobierno y Administración de los Municipios del Estado de Guanajuato.</t>
  </si>
  <si>
    <t>Código Nacional de Procedimientos Civiles y Familiares</t>
  </si>
  <si>
    <t>Ley Orgánica del Poder Judicial de la Federación</t>
  </si>
  <si>
    <t>Presupuesto de Egresos de la Federación para el Ejercicio Fiscal 2025</t>
  </si>
  <si>
    <t>Lineamientos Internos para el otorgamiento de "Anticipo de Salario" a servidores públicos del Instituto Municipal de Vivienda de Irapuato, Guanajuato para el ejercicio 2025.</t>
  </si>
  <si>
    <t>Disposiciones Administrativas de Recaudación para el Municipio de Irapuato, Guanajuato, para el Ejercicio Fiscal 2025.</t>
  </si>
  <si>
    <t>Ley de Ingresos para el Municipio de Irapuato, Guanajuato, para el Ejercicio Fiscal del año 2025.</t>
  </si>
  <si>
    <t>https://imuvii.gob.mx/transparencia/obligaciones/fracciones/fraccion_01/OTRO/82_PRESUPUESTO_DE_EGRESOS_DE_LA_FEDERACION_PARA_EL_EJERCICIO_FISCAL_2025.pdf</t>
  </si>
  <si>
    <t>https://imuvii.gob.mx/transparencia/obligaciones/fracciones/fraccion_01/LINEAMIENTOS/47_LINEAMIENTOS_INTERNOS_PARA_EL_OTORGAMIENTO_DE_ANTICIPIO_A_SALARIO_A_SERVIDORES_PUBLICOS_DEL_IMUVII_2025.pdf</t>
  </si>
  <si>
    <t>Lineamientos Generales en Materia de Racionalidad, Austeridad y Disciplina Presupuestal para el ejercicio 2025 del Instituto Municipal de Vivienda de Irapuato, Gto.</t>
  </si>
  <si>
    <t>Ley de Ingresos del Estado de Guanajuato para el Ejercicio Fiscal de 2025.</t>
  </si>
  <si>
    <t>Código de Conducta de la Administración Pública Municipal de Irapuato Guanajuato</t>
  </si>
  <si>
    <t>Código de Etica de la Administración Pública Municipal de Irapuato Guanajuato</t>
  </si>
  <si>
    <t xml:space="preserve">Disposiciones Administrativas en Materia de Terminación de la Relación de Trabajo de los Servidores Publicos de </t>
  </si>
  <si>
    <t>https://imuvii.gob.mx/transparencia/obligaciones/fracciones/fraccion_01/DISPOSICIONES/84_DISPOSICIONES_ADMINISTRATIVAS_EN_MATERIA_DE_TERMINACION_DE_LA_RELACION_DE_TRABAJO_DE_LOS_SERVIDORES_PUBLICOS_DE_CONFIANZA.pdf</t>
  </si>
  <si>
    <t>Lineamientos Internos para la integración y presentanción de informes periodicos de actividades al ayuntamiento por las dependencias y entidades de la Administración Pública Municipal de Irapuato Guanajuato</t>
  </si>
  <si>
    <t>https://imuvii.gob.mx/transparencia/obligaciones/fracciones/fraccion_01/LINEAMIENTOS/85_LINEAMIENTOS_GRALES_PARA_LA_INTEGRACION_Y_PRESENTACION_DE_INFORMES_PERIODICOS_DE_ACTIVIDADES_POR_LAS_DEPENDENCIAS_Y_ENTIDADES_DE_LA_ADMON_PUBLICA_MPAL.pdf</t>
  </si>
  <si>
    <t>Reglamento de Control Interno para la Administración Pública Municipal de Irapuato, Guanajuato</t>
  </si>
  <si>
    <t>Manual de Control Interno para la Administración Publica Municipal de Irapuato Guanajuato</t>
  </si>
  <si>
    <t>Protocolo para la prevencion, atención y sanción de la violencia laboral, el acoso sexual y el hostigamiento sexual en la Administración Pública de Irapuato Guanajuato</t>
  </si>
  <si>
    <t>Reglas de Operación del Programa  "Mi Nuevo Hogar" para el Ejercicio Fiscal de 2025.</t>
  </si>
  <si>
    <t>https://imuvii.gob.mx/transparencia/obligaciones/fracciones/fraccion_01/NORMATIVA/2025/02_CONSTITUCION_POLITICA_DEL_ESTADO_DE_GUANAJUATO.pdf</t>
  </si>
  <si>
    <t>https://imuvii.gob.mx/transparencia/obligaciones/fracciones/fraccion_01/NORMATIVA/2025/04_CODIGO_DE_COMERCIO.pdf</t>
  </si>
  <si>
    <t>https://imuvii.gob.mx/transparencia/obligaciones/fracciones/fraccion_01/NORMATIVA/2025/05_CODIGO_DE_PROCEDIMIENTOS_Y_JUSTICIA_ADMINISTRATIVA_EDO_MPIOS_DE_GTO.pdf</t>
  </si>
  <si>
    <t>https://imuvii.gob.mx/transparencia/obligaciones/fracciones/fraccion_01/NORMATIVA/2025/06_CODIGO_DE_PROCEDIMIENTOS_CIVILES_PARA_EL_EDO_DE_GTO.pdf</t>
  </si>
  <si>
    <t>https://imuvii.gob.mx/transparencia/obligaciones/fracciones/fraccion_01/NORMATIVA/2025/08_CODIGO_FISCAL_DE_LA_FEDERACION.pdf</t>
  </si>
  <si>
    <t>https://imuvii.gob.mx/transparencia/obligaciones/fracciones/fraccion_01/NORMATIVA/2025/80_CODIGO_NACIONAL_DE_PROCEDIMIENTOS_CIVILES_Y_FAMILIARES.pdf</t>
  </si>
  <si>
    <t>https://imuvii.gob.mx/transparencia/obligaciones/fracciones/fraccion_01/NORMATIVA/2025/10_CODIGO_NACIONAL_DE_PROCEDIMIENTOS_PENALES.pdf</t>
  </si>
  <si>
    <t>https://imuvii.gob.mx/transparencia/obligaciones/fracciones/fraccion_01/NORMATIVA/2025/13_LEY_GENERAL_DE_TRANSPARENCIA_Y_ACCESO_A_LA_INFORMACION.pdf</t>
  </si>
  <si>
    <t>https://imuvii.gob.mx/transparencia/obligaciones/fracciones/fraccion_01/NORMATIVA/2025/14_LEY_GENERAL_DE_ASENTAMIENTOS_HUMANOS_ORDENAMIENTO_TERRITORIAL_Y_DESARROLLO_URBANO.pdf</t>
  </si>
  <si>
    <t>https://imuvii.gob.mx/transparencia/obligaciones/fracciones/fraccion_01/NORMATIVA/2025/15_LEY_GENERAL_DE_CONTABILIDAD_GUBERNAMENTAL.pdf</t>
  </si>
  <si>
    <t>https://imuvii.gob.mx/transparencia/obligaciones/fracciones/fraccion_01/NORMATIVA/2025/17_LEY_GENERAL_DE_EQUILIBRIO_ECOLOGICO_Y_LA_PROTECCION_AL_AMBIENTE.pdf</t>
  </si>
  <si>
    <t>https://imuvii.gob.mx/transparencia/obligaciones/fracciones/fraccion_01/NORMATIVA/2025/18_LEY_GENERAL_DE_MEJORA_REGULATORIA.pdf</t>
  </si>
  <si>
    <t>https://imuvii.gob.mx/transparencia/obligaciones/fracciones/fraccion_01/NORMATIVA/2025/19_LEY_DE_DISCIPLINA_FINANCIERA_DE_LAS_ENTIDADES_FEDERATIVAS_Y_LOS_MPIOS.pdf</t>
  </si>
  <si>
    <t>https://imuvii.gob.mx/transparencia/obligaciones/fracciones/fraccion_01/NORMATIVA/2025/20_LEY_DEL_SEGURO_SOCIAL.pdf</t>
  </si>
  <si>
    <t>https://imuvii.gob.mx/transparencia/obligaciones/fracciones/fraccion_01/NORMATIVA/2025/21_LEY_DEL_INSTITUTO_DEL_FONDO_NACIONAL_DE_VIVIENDA_PARA_LOS_TRABAJADORES.pdf</t>
  </si>
  <si>
    <t>https://imuvii.gob.mx/transparencia/obligaciones/fracciones/fraccion_01/NORMATIVA/2025/22_LEY_DEL_IMPUESTO_SOBRE_LA_RENTA.pdf</t>
  </si>
  <si>
    <t>https://imuvii.gob.mx/transparencia/obligaciones/fracciones/fraccion_01/NORMATIVA/2025/23_LEY_FEDERAL_DEL_TRABAJO.pdf</t>
  </si>
  <si>
    <t>https://imuvii.gob.mx/transparencia/obligaciones/fracciones/fraccion_01/NORMATIVA/2025/24_LEY_DEL_IMPUESTO_AL_VALOR_AGREGADO.pdf</t>
  </si>
  <si>
    <t>https://imuvii.gob.mx/transparencia/obligaciones/fracciones/fraccion_01/NORMATIVA/2025/25_LEY_DE_VIVIENDA.pdf</t>
  </si>
  <si>
    <t>https://imuvii.gob.mx/transparencia/obligaciones/fracciones/fraccion_01/NORMATIVA/2025/81_LEY_ORGANICA_DEL_PODER_JUDICIAL_DE_LA_FEDERACION.pdf</t>
  </si>
  <si>
    <t>https://imuvii.gob.mx/transparencia/obligaciones/fracciones/fraccion_01/NORMATIVA/2025/28_LEY_DE_HACIENDA_PARA_EL_EDO_DE_GTO.pdf</t>
  </si>
  <si>
    <t>https://imuvii.gob.mx/transparencia/obligaciones/fracciones/fraccion_01/NORMATIVA/2025/29_LEY_DE_HACIENDA_PARA_LOS_MPIOS_DEL_EDO_DE_GTO.pdf</t>
  </si>
  <si>
    <t>https://imuvii.gob.mx/transparencia/obligaciones/fracciones/fraccion_01/NORMATIVA/2025/30_LEY_DE_CONTRATACIONES_PUBLICAS_PARA_EL_EDO_DE_GTO.pdf</t>
  </si>
  <si>
    <t>https://imuvii.gob.mx/transparencia/obligaciones/fracciones/fraccion_01/NORMATIVA/2025/34_LEY_DE_RESPONSABILIDAD_PATRIMONIAL_DEL_EDO_Y_LOS_MPIOS_DE_GTO.pdf</t>
  </si>
  <si>
    <t>https://imuvii.gob.mx/transparencia/obligaciones/fracciones/fraccion_01/NORMATIVA/2025/77_LEY_DEL_NOTARIADO_PARA_EL_EDO_DE_GTO.pdf</t>
  </si>
  <si>
    <t>https://imuvii.gob.mx/transparencia/obligaciones/fracciones/fraccion_01/NORMATIVA/2025/35_LEY_DE_TRANSPARENCIA_Y_ACCESO_A_LA_INFORMACION_PUBLICA_PARA_EL_EDO_DE_GTO.pdf</t>
  </si>
  <si>
    <t>https://imuvii.gob.mx/transparencia/obligaciones/fracciones/fraccion_01/NORMATIVA/2025/36_LEY_DEL_TRABAJO_DE_LOS_SERVIDORES_PUBLICOS_AL_SERVICIO_DEL_EDO_Y_LOS_MPIOS.pdf</t>
  </si>
  <si>
    <t>https://imuvii.gob.mx/transparencia/obligaciones/fracciones/fraccion_01/NORMATIVA/2025/39_LEY_PARA_LA_PROTECCION_Y_PRESERVACION_DEL_AMBIENTE_DEL_EDO_DE_GTO.pdf</t>
  </si>
  <si>
    <t>https://imuvii.gob.mx/transparencia/obligaciones/fracciones/fraccion_01/NORMATIVA/2025/79_LEY_DE_INGRESOS_PARA_EL_MUNICIPIO_DE_IRAPUATO_GUANAJUATO_PARA_EL_EJERCICIO_FISCAL_2025.pdf</t>
  </si>
  <si>
    <t>https://imuvii.gob.mx/transparencia/obligaciones/fracciones/fraccion_01/NORMATIVA/2025/40_LEY_DE_PROFESIONES_PARA_EL_EDO_DE_GTO.pdf</t>
  </si>
  <si>
    <t>Bases para el estudio y analisis de iniciativas de Reglamentos y Acuerdos por parte de la Comisión de Reglamentos durante el ejercicio constitucional del Ayuntamiento 2024 -2027</t>
  </si>
  <si>
    <t>https://imuvii.gob.mx/transparencia/obligaciones/fracciones/fraccion_01/OTRO/89_BASES_PARA_EL_ESTUDIO_Y_ANALISIS_DE_INICIATIVAS_DE_PROYECTOS_DE_REGLAMENTOS_Y_ACUERDOS_EJERCICIO_2024_2027.pdf</t>
  </si>
  <si>
    <t>https://imuvii.gob.mx/transparencia/obligaciones/fracciones/fraccion_01/NORMATIVA/2025/27_LEY_PARA_EL_GOBIERNO_Y_ADMINISTRACION_DE_LOS_MPIOS_DEL_EDO_DE_GTO.pdf</t>
  </si>
  <si>
    <t>https://imuvii.gob.mx/transparencia/obligaciones/fracciones/fraccion_01/NORMATIVA/2025/37_LEY_PARA_LA_REGULARIZACION_DE_PREDIOS_RUSTICOS_EN_EL_ESTADO_DE_GUANAJUATO.pdf</t>
  </si>
  <si>
    <t>https://imuvii.gob.mx/transparencia/obligaciones/fracciones/fraccion_01/NORMATIVA/2025/41_LEY_DE_INGRESOS_DEL_ESTADO_DE_GUANAJUATO_PARA_EL_EJERCICIO_FISCAL_2025.pdf</t>
  </si>
  <si>
    <t>https://imuvii.gob.mx/transparencia/obligaciones/fracciones/fraccion_01/NORMATIVA/2025/03_CODIGO_CIVIL_PARA_EL_EDO_DE_GTO.pdf</t>
  </si>
  <si>
    <t>https://imuvii.gob.mx/transparencia/obligaciones/fracciones/fraccion_01/NORMATIVA/2025/11_CODIGO_PENAL_DEL_EDO_DE_GTO.pdf</t>
  </si>
  <si>
    <t>https://imuvii.gob.mx/transparencia/obligaciones/fracciones/fraccion_01/REGLAS_DE_OPERACION/71_ REGLAS_DE_OPERACION_PROGRAMA_MI_NUEVO_HOGAR_PARA_EL_EJERCICIO_FISCAL_DE_2025.pdf</t>
  </si>
  <si>
    <t>https://imuvii.gob.mx/transparencia/obligaciones/fracciones/fraccion_01/NORMATIVA/2025/01_COSTITUCION_POLITICA_DE_LOS_ESTADOS_UNIDOS_MEXICANOS.pdf</t>
  </si>
  <si>
    <t>https://imuvii.gob.mx/transparencia/obligaciones/fracciones/fraccion_01/NORMATIVA/2025/09_CODIGO_FISCAL_PARA_EL_EDO_DE_GTO.pdf</t>
  </si>
  <si>
    <t>https://imuvii.gob.mx/transparencia/obligaciones/fracciones/fraccion_01/NORMATIVA/2025/12_CODIGO_TERRITORIAL_PARA_EL_EDO_Y_LOS_MPIOS_DE_GTO.pdf</t>
  </si>
  <si>
    <t>https://imuvii.gob.mx/transparencia/obligaciones/fracciones/fraccion_01/NORMATIVA/2025/16_CODIGO_DE_CONDUCTA_DE_LA_ADMINISTRACION_PUBLICA_MUNICIPAL_DE_IRAPUATO_GTO.pdf</t>
  </si>
  <si>
    <t>https://imuvii.gob.mx/transparencia/obligaciones/fracciones/fraccion_01/NORMATIVA/2025/83_CODIGO_DE_ETICA_DE_LA_ADMINISTRACION_PUBLICA_MUNICIPAL_DE_IRAPUATO_GTO.pdf</t>
  </si>
  <si>
    <t>https://imuvii.gob.mx/transparencia/obligaciones/fracciones/fraccion_01/NORMATIVA/2025/26_LEY_DE_AMPARO_REGLAMENTARIA_ART_103_107_CONSTITUCION_POLITICA_EDOS_UNIDOS_MEXICANOS.pdf</t>
  </si>
  <si>
    <t>https://imuvii.gob.mx/transparencia/obligaciones/fracciones/fraccion_01/NORMATIVA/2025/31_LEY_DE_OBRA_PUBLICA_Y_SERVICIOS_RELACIONADOS_CON_LA_MISMA.pdf</t>
  </si>
  <si>
    <t>https://imuvii.gob.mx/transparencia/obligaciones/fracciones/fraccion_01/NORMATIVA/2025/32_LEY_DEL_PRESUPUESTO_GENERAL_DE_EGRESOS_DEL_EDO_DE_GTO_EJERCICIO_FISCAL_2025.pdf</t>
  </si>
  <si>
    <t>https://imuvii.gob.mx/transparencia/obligaciones/fracciones/fraccion_01/NORMATIVA/2025/33_LEY_DE_PATRIMONIO_INMOBILIARIO_DEL_EDO_DE_GTO.pdf</t>
  </si>
  <si>
    <t>https://imuvii.gob.mx/transparencia/obligaciones/fracciones/fraccion_01/NORMATIVA/2025/38_LEY_DE_EXPROPIACION_DE_OCUPACION_TEMPORAL_Y_DE_LIMITACION_DE_DOMINIO_PARA_EL_EDO_DE_GTO.pdf</t>
  </si>
  <si>
    <t>https://imuvii.gob.mx/transparencia/obligaciones/fracciones/fraccion_01/NORMATIVA/2025/49_LEY_DE_RESPONSABILIDADES_ADMINISTRATIVAS_PARA_EL_EDO_DE_GTO.pdf</t>
  </si>
  <si>
    <t>https://imuvii.gob.mx/transparencia/obligaciones/fracciones/fraccion_01/NORMATIVA/2025/72_LEY_DE_PROTECCION_DE_DATOS_PERSONALES_EN_POSESION_DE_SUJETOS_OBLIGADOS_PARA_EL_EDO_DE_GTO.pdf</t>
  </si>
  <si>
    <t>https://imuvii.gob.mx/transparencia/obligaciones/fracciones/fraccion_01/NORMATIVA/2025/42_LEY_PARA_EL_EJERCICIO_Y_CONTROL_DE_LOS_RECURSOS_PUBLICOS_PARA_EL_EDO_Y_LOS_MPIOS_DE_GTO.pdf</t>
  </si>
  <si>
    <t>https://imuvii.gob.mx/transparencia/obligaciones/fracciones/fraccion_01/REGLAMENTO/74_REGLAMENTO_DEL_CODIGO_TERRITORIAL_PARA_EL_MUNICIPIO_DE_IRAPUATO_GUANAJUATO.pdf</t>
  </si>
  <si>
    <t>https://imuvii.gob.mx/transparencia/obligaciones/fracciones/fraccion_01/REGLAMENTO/86_REGLAMENTO_DE_CONTROL_INTERNO_PARA_LA_ADMINISTRACION_PUBLICA_MPAL_DE-IRAPUATO_GTO.pdf</t>
  </si>
  <si>
    <t>https://imuvii.gob.mx/transparencia/obligaciones/fracciones/fraccion_01/REGLAS_DE_OPERACION/72_REGLAS_DE_OPERACION_PROGRAMA_ESPACIO_DIGNO_DEL_MPIO_DE_IRAPUATO_GTO.pdf</t>
  </si>
  <si>
    <t>https://imuvii.gob.mx/transparencia/obligaciones/fracciones/fraccion_01/REGLAS_DE_OPERACION/73_REGLAS_DE_OPERACION_PROGRAMA_MEJOREMOS_JUNTOS_DEL_MPIO_DE_IRAPUATO_GTO.pdf</t>
  </si>
  <si>
    <t>https://imuvii.gob.mx/transparencia/obligaciones/fracciones/fraccion_01/LINEAMIENTOS/59_LINEAMIENTOS_INTERNOS_PARA_LOS_TRAMITES_Y_SERVICIOS_DEL_INSTITUTO_MPAL_DE_VIVIENDA_IRAPUATO_GTO.pdf</t>
  </si>
  <si>
    <t>https://imuvii.gob.mx/transparencia/obligaciones/fracciones/fraccion_01/DISPOSICIONES/53_DISPOSICIONES_ADMINISTRATIVAS_DE_RECAUDACION_PARA_EL_MPIO_DE_IRAPUATO_GTO_PARA_EL_EJERCICIO_FISCAL_2025.pdf</t>
  </si>
  <si>
    <t>https://imuvii.gob.mx/transparencia/obligaciones/fracciones/fraccion_01/MANUAL/87_MANUAL_DE_CONTROL_INTERNO_PARA_LA_ADMINISTRACION_PUBLICA_MPAL_DE_IRAPUATO_GTO.pdf</t>
  </si>
  <si>
    <t>https://imuvii.gob.mx/transparencia/obligaciones/fracciones/fraccion_01/PROTOCOLO/88_PROTOCOLO_PARA_LA_PREVENCION_ATENCION_Y_SANCION_DE_LA_VIOLENCIA_LABORAL_EL_ACOSOSEXUAL_Y_EL_HOSTIGAMIENTO_SEXUAL_EN_LA_ADMON_PUBLICA_MPAL_DE_IRA.pdf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</si>
</sst>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Fill="1"/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uvii.gob.mx/transparencia/obligaciones/fracciones/fraccion_01/CRITERIOS/58_CRITERIOS_DE_COMERCIALIZACION_Y_OTORGAMIENTO_DE_INMUEBLES_RECUPERADOS.pdf" TargetMode="External"/><Relationship Id="rId18" Type="http://schemas.openxmlformats.org/officeDocument/2006/relationships/hyperlink" Target="https://imuvii.gob.mx/transparencia/obligaciones/fracciones/fraccion_01/NORMATIVA/2025/30_LEY_DE_CONTRATACIONES_PUBLICAS_PARA_EL_EDO_DE_GTO.pdf" TargetMode="External"/><Relationship Id="rId26" Type="http://schemas.openxmlformats.org/officeDocument/2006/relationships/hyperlink" Target="https://imuvii.gob.mx/transparencia/obligaciones/fracciones/fraccion_01/NORMATIVA/2025/40_LEY_DE_PROFESIONES_PARA_EL_EDO_DE_GTO.pdf" TargetMode="External"/><Relationship Id="rId39" Type="http://schemas.openxmlformats.org/officeDocument/2006/relationships/hyperlink" Target="https://imuvii.gob.mx/transparencia/obligaciones/fracciones/fraccion_01/REGLAMENTO/67_REGLAMENTO_DE_PROYECTOS_DE_PRESTACION_DE_SERVICIOS_PARA_EL_MUNICIPIO_DE_IRAPUATO_GUANAJUATO.pdf" TargetMode="External"/><Relationship Id="rId21" Type="http://schemas.openxmlformats.org/officeDocument/2006/relationships/hyperlink" Target="https://imuvii.gob.mx/transparencia/obligaciones/fracciones/fraccion_01/NORMATIVA/2025/77_LEY_DEL_NOTARIADO_PARA_EL_EDO_DE_GTO.pdf" TargetMode="External"/><Relationship Id="rId34" Type="http://schemas.openxmlformats.org/officeDocument/2006/relationships/hyperlink" Target="https://imuvii.gob.mx/transparencia/obligaciones/fracciones/fraccion_01/REGLAMENTO/62_REGLAMENTO_DEL_JUZGADO_ADMINISTRATIVO_MUNICIPAL_DE_IRAPUATO_GUANAJUATO.pdf" TargetMode="External"/><Relationship Id="rId42" Type="http://schemas.openxmlformats.org/officeDocument/2006/relationships/hyperlink" Target="https://imuvii.gob.mx/transparencia/obligaciones/fracciones/fraccion_01/REGLAMENTO/70_REGLAMENTO_DE_TRANSPARENCIA_Y_ACCESO_A_LA_INFORMACION_PUBLICA_DEL_MUNICIPIO_DE_IRAPUATO_GTO.pdf" TargetMode="External"/><Relationship Id="rId47" Type="http://schemas.openxmlformats.org/officeDocument/2006/relationships/hyperlink" Target="https://imuvii.gob.mx/transparencia/obligaciones/fracciones/fraccion_01/LINEAMIENTOS/56_LINEAMIENTOS_INTERNOS_PARA_EL_FUNCIONAMIENTO_DE_LA_COMURE.pdf" TargetMode="External"/><Relationship Id="rId50" Type="http://schemas.openxmlformats.org/officeDocument/2006/relationships/hyperlink" Target="https://imuvii.gob.mx/transparencia/obligaciones/fracciones/fraccion_01/LINEAMIENTOS/77_LINEAMIENTOS_GESTION_PARA_RESULTADOS_IRAPUATO_GTO.pdf" TargetMode="External"/><Relationship Id="rId55" Type="http://schemas.openxmlformats.org/officeDocument/2006/relationships/hyperlink" Target="https://imuvii.gob.mx/transparencia/obligaciones/fracciones/fraccion_01/NORMATIVA/2025/81_LEY_ORGANICA_DEL_PODER_JUDICIAL_DE_LA_FEDERACION.pdf" TargetMode="External"/><Relationship Id="rId63" Type="http://schemas.openxmlformats.org/officeDocument/2006/relationships/hyperlink" Target="https://imuvii.gob.mx/transparencia/obligaciones/fracciones/fraccion_01/PROTOCOLO/88_PROTOCOLO_PARA_LA_PREVENCION_ATENCION_Y_SANCION_DE_LA_VIOLENCIA_LABORAL_EL_ACOSOSEXUAL_Y_EL_HOSTIGAMIENTO_SEXUAL_EN_LA_ADMON_PUBLICA_MPAL_DE_IRA.pdf" TargetMode="External"/><Relationship Id="rId68" Type="http://schemas.openxmlformats.org/officeDocument/2006/relationships/hyperlink" Target="https://imuvii.gob.mx/transparencia/obligaciones/fracciones/fraccion_01/NORMATIVA/2025/41_LEY_DE_INGRESOS_DEL_ESTADO_DE_GUANAJUATO_PARA_EL_EJERCICIO_FISCAL_2025.pdf" TargetMode="External"/><Relationship Id="rId76" Type="http://schemas.openxmlformats.org/officeDocument/2006/relationships/hyperlink" Target="https://imuvii.gob.mx/transparencia/obligaciones/fracciones/fraccion_01/NORMATIVA/2025/03_CODIGO_CIVIL_PARA_EL_EDO_DE_GTO.pdf" TargetMode="External"/><Relationship Id="rId84" Type="http://schemas.openxmlformats.org/officeDocument/2006/relationships/hyperlink" Target="https://imuvii.gob.mx/transparencia/obligaciones/fracciones/fraccion_01/NORMATIVA/2025/12_CODIGO_TERRITORIAL_PARA_EL_EDO_Y_LOS_MPIOS_DE_GTO.pdf" TargetMode="External"/><Relationship Id="rId7" Type="http://schemas.openxmlformats.org/officeDocument/2006/relationships/hyperlink" Target="https://imuvii.gob.mx/transparencia/obligaciones/fracciones/fraccion_01/NORMATIVA/2025/20_LEY_DEL_SEGURO_SOCIAL.pdf" TargetMode="External"/><Relationship Id="rId71" Type="http://schemas.openxmlformats.org/officeDocument/2006/relationships/hyperlink" Target="https://imuvii.gob.mx/transparencia/obligaciones/fracciones/fraccion_01/NORMATIVA/2025/42_LEY_PARA_EL_EJERCICIO_Y_CONTROL_DE_LOS_RECURSOS_PUBLICOS_PARA_EL_EDO_Y_LOS_MPIOS_DE_GTO.pdf" TargetMode="External"/><Relationship Id="rId2" Type="http://schemas.openxmlformats.org/officeDocument/2006/relationships/hyperlink" Target="https://imuvii.gob.mx/transparencia/obligaciones/fracciones/fraccion_01/NORMATIVA/2025/14_LEY_GENERAL_DE_ASENTAMIENTOS_HUMANOS_ORDENAMIENTO_TERRITORIAL_Y_DESARROLLO_URBANO.pdf" TargetMode="External"/><Relationship Id="rId16" Type="http://schemas.openxmlformats.org/officeDocument/2006/relationships/hyperlink" Target="https://imuvii.gob.mx/transparencia/obligaciones/fracciones/fraccion_01/NORMATIVA/2025/28_LEY_DE_HACIENDA_PARA_EL_EDO_DE_GTO.pdf" TargetMode="External"/><Relationship Id="rId29" Type="http://schemas.openxmlformats.org/officeDocument/2006/relationships/hyperlink" Target="https://imuvii.gob.mx/transparencia/obligaciones/fracciones/fraccion_01/REGLAMENTO/50_REGLAMENTO_DE_MEJORA_REGULATORIA_DEL_MUNICIPIO_DE_IRAPUATO_GTO.pdf" TargetMode="External"/><Relationship Id="rId11" Type="http://schemas.openxmlformats.org/officeDocument/2006/relationships/hyperlink" Target="https://imuvii.gob.mx/transparencia/obligaciones/fracciones/fraccion_01/NORMATIVA/2025/24_LEY_DEL_IMPUESTO_AL_VALOR_AGREGADO.pdf" TargetMode="External"/><Relationship Id="rId24" Type="http://schemas.openxmlformats.org/officeDocument/2006/relationships/hyperlink" Target="https://imuvii.gob.mx/transparencia/obligaciones/fracciones/fraccion_01/NORMATIVA/2025/39_LEY_PARA_LA_PROTECCION_Y_PRESERVACION_DEL_AMBIENTE_DEL_EDO_DE_GTO.pdf" TargetMode="External"/><Relationship Id="rId32" Type="http://schemas.openxmlformats.org/officeDocument/2006/relationships/hyperlink" Target="https://imuvii.gob.mx/transparencia/obligaciones/fracciones/fraccion_01/REGLAMENTO/57_REGLAMENTO_DEL_ARCHIVO_GENERAL_DEL_MUNICIPIO_DE_IRAPUATO_GUANAJUATO.pdf" TargetMode="External"/><Relationship Id="rId37" Type="http://schemas.openxmlformats.org/officeDocument/2006/relationships/hyperlink" Target="https://imuvii.gob.mx/transparencia/obligaciones/fracciones/fraccion_01/REGLAMENTO/65_REGLAMENTO_DE_CONSTRUCCION_PARA_EL_MUNICIPIO_DE_IRAPUATO_GUANAJUATO.pdf" TargetMode="External"/><Relationship Id="rId40" Type="http://schemas.openxmlformats.org/officeDocument/2006/relationships/hyperlink" Target="https://imuvii.gob.mx/transparencia/obligaciones/fracciones/fraccion_01/REGLAMENTO/68_REGLAMENTO_DE_USO_RED_DE_DRENAJE_ALCANTARILLADO_DE_LA_JAPAMI_MPIO_IRAPUATO_GTO.pdf" TargetMode="External"/><Relationship Id="rId45" Type="http://schemas.openxmlformats.org/officeDocument/2006/relationships/hyperlink" Target="https://imuvii.gob.mx/transparencia/obligaciones/fracciones/fraccion_01/LINEAMIENTOS/75_LINEAMIENTOS_GRALES_RACIONALIDAD_AUSTERIDAD_DISCIPLINA_PPTAL_IMUVII_2024.pdf" TargetMode="External"/><Relationship Id="rId53" Type="http://schemas.openxmlformats.org/officeDocument/2006/relationships/hyperlink" Target="https://imuvii.gob.mx/transparencia/obligaciones/fracciones/fraccion_01/REGLAS_DE_OPERACION/71_%20REGLAS_DE_OPERACION_PROGRAMA_MI_NUEVO_HOGAR_PARA_EL_EJERCICIO_FISCAL_DE_2025.pdf" TargetMode="External"/><Relationship Id="rId58" Type="http://schemas.openxmlformats.org/officeDocument/2006/relationships/hyperlink" Target="https://imuvii.gob.mx/transparencia/obligaciones/fracciones/fraccion_01/NORMATIVA/2025/83_CODIGO_DE_ETICA_DE_LA_ADMINISTRACION_PUBLICA_MUNICIPAL_DE_IRAPUATO_GTO.pdf" TargetMode="External"/><Relationship Id="rId66" Type="http://schemas.openxmlformats.org/officeDocument/2006/relationships/hyperlink" Target="https://imuvii.gob.mx/transparencia/obligaciones/fracciones/fraccion_01/NORMATIVA/2025/37_LEY_PARA_LA_REGULARIZACION_DE_PREDIOS_RUSTICOS_EN_EL_ESTADO_DE_GUANAJUATO.pdf" TargetMode="External"/><Relationship Id="rId74" Type="http://schemas.openxmlformats.org/officeDocument/2006/relationships/hyperlink" Target="https://imuvii.gob.mx/transparencia/obligaciones/fracciones/fraccion_01/NORMATIVA/2025/01_COSTITUCION_POLITICA_DE_LOS_ESTADOS_UNIDOS_MEXICANOS.pdf" TargetMode="External"/><Relationship Id="rId79" Type="http://schemas.openxmlformats.org/officeDocument/2006/relationships/hyperlink" Target="https://imuvii.gob.mx/transparencia/obligaciones/fracciones/fraccion_01/NORMATIVA/2025/06_CODIGO_DE_PROCEDIMIENTOS_CIVILES_PARA_EL_EDO_DE_GTO.pdf" TargetMode="External"/><Relationship Id="rId5" Type="http://schemas.openxmlformats.org/officeDocument/2006/relationships/hyperlink" Target="https://imuvii.gob.mx/transparencia/obligaciones/fracciones/fraccion_01/NORMATIVA/2025/18_LEY_GENERAL_DE_MEJORA_REGULATORIA.pdf" TargetMode="External"/><Relationship Id="rId61" Type="http://schemas.openxmlformats.org/officeDocument/2006/relationships/hyperlink" Target="https://imuvii.gob.mx/transparencia/obligaciones/fracciones/fraccion_01/REGLAMENTO/86_REGLAMENTO_DE_CONTROL_INTERNO_PARA_LA_ADMINISTRACION_PUBLICA_MPAL_DE-IRAPUATO_GTO.pdf" TargetMode="External"/><Relationship Id="rId82" Type="http://schemas.openxmlformats.org/officeDocument/2006/relationships/hyperlink" Target="https://imuvii.gob.mx/transparencia/obligaciones/fracciones/fraccion_01/NORMATIVA/2025/10_CODIGO_NACIONAL_DE_PROCEDIMIENTOS_PENALES.pdf" TargetMode="External"/><Relationship Id="rId19" Type="http://schemas.openxmlformats.org/officeDocument/2006/relationships/hyperlink" Target="https://imuvii.gob.mx/transparencia/obligaciones/fracciones/fraccion_01/NORMATIVA/2025/32_LEY_DEL_PRESUPUESTO_GENERAL_DE_EGRESOS_DEL_EDO_DE_GTO_EJERCICIO_FISCAL_2025.pdf" TargetMode="External"/><Relationship Id="rId4" Type="http://schemas.openxmlformats.org/officeDocument/2006/relationships/hyperlink" Target="https://imuvii.gob.mx/transparencia/obligaciones/fracciones/fraccion_01/NORMATIVA/2025/17_LEY_GENERAL_DE_EQUILIBRIO_ECOLOGICO_Y_LA_PROTECCION_AL_AMBIENTE.pdf" TargetMode="External"/><Relationship Id="rId9" Type="http://schemas.openxmlformats.org/officeDocument/2006/relationships/hyperlink" Target="https://imuvii.gob.mx/transparencia/obligaciones/fracciones/fraccion_01/NORMATIVA/2025/22_LEY_DEL_IMPUESTO_SOBRE_LA_RENTA.pdf" TargetMode="External"/><Relationship Id="rId14" Type="http://schemas.openxmlformats.org/officeDocument/2006/relationships/hyperlink" Target="https://imuvii.gob.mx/transparencia/obligaciones/fracciones/fraccion_01/NORMATIVA/2025/25_LEY_DE_VIVIENDA.pdf" TargetMode="External"/><Relationship Id="rId22" Type="http://schemas.openxmlformats.org/officeDocument/2006/relationships/hyperlink" Target="https://imuvii.gob.mx/transparencia/obligaciones/fracciones/fraccion_01/NORMATIVA/2025/35_LEY_DE_TRANSPARENCIA_Y_ACCESO_A_LA_INFORMACION_PUBLICA_PARA_EL_EDO_DE_GTO.pdf" TargetMode="External"/><Relationship Id="rId27" Type="http://schemas.openxmlformats.org/officeDocument/2006/relationships/hyperlink" Target="https://imuvii.gob.mx/transparencia/obligaciones/fracciones/fraccion_01/REGLAMENTO/43_REGLAMENTO_DEL_INSTITUTO_MUNICIPAL_DE_VIVIENDA_DE_IRAPUATO_GUANAJUATO.pdf" TargetMode="External"/><Relationship Id="rId30" Type="http://schemas.openxmlformats.org/officeDocument/2006/relationships/hyperlink" Target="https://imuvii.gob.mx/transparencia/obligaciones/fracciones/fraccion_01/REGLAMENTO/74_REGLAMENTO_DEL_CODIGO_TERRITORIAL_PARA_EL_MUNICIPIO_DE_IRAPUATO_GUANAJUATO.pdf" TargetMode="External"/><Relationship Id="rId35" Type="http://schemas.openxmlformats.org/officeDocument/2006/relationships/hyperlink" Target="https://imuvii.gob.mx/transparencia/obligaciones/fracciones/fraccion_01/REGLAMENTO/63_REGLAMENTO_DEL_CONSEJO_CUIDADANO_DE_EVALUACION_Y_TRANSPARENCIA_DEL_MPIO_DE_IRAPUATO_GTO.pdf" TargetMode="External"/><Relationship Id="rId43" Type="http://schemas.openxmlformats.org/officeDocument/2006/relationships/hyperlink" Target="https://imuvii.gob.mx/transparencia/obligaciones/fracciones/fraccion_01/REGLAMENTO/76_REGLAMENTO_DE_LA_LEY_DEL_IMPUESTO_SOBRE_LA_RENTA.pdf" TargetMode="External"/><Relationship Id="rId48" Type="http://schemas.openxmlformats.org/officeDocument/2006/relationships/hyperlink" Target="https://imuvii.gob.mx/transparencia/obligaciones/fracciones/fraccion_01/LINEAMIENTOS/47_LINEAMIENTOS_INTERNOS_PARA_EL_OTORGAMIENTO_DE_ANTICIPIO_A_SALARIO_A_SERVIDORES_PUBLICOS_DEL_IMUVII_2025.pdf" TargetMode="External"/><Relationship Id="rId56" Type="http://schemas.openxmlformats.org/officeDocument/2006/relationships/hyperlink" Target="https://imuvii.gob.mx/transparencia/obligaciones/fracciones/fraccion_01/OTRO/82_PRESUPUESTO_DE_EGRESOS_DE_LA_FEDERACION_PARA_EL_EJERCICIO_FISCAL_2025.pdf" TargetMode="External"/><Relationship Id="rId64" Type="http://schemas.openxmlformats.org/officeDocument/2006/relationships/hyperlink" Target="https://imuvii.gob.mx/transparencia/obligaciones/fracciones/fraccion_01/NORMATIVA/2025/31_LEY_DE_OBRA_PUBLICA_Y_SERVICIOS_RELACIONADOS_CON_LA_MISMA.pdf" TargetMode="External"/><Relationship Id="rId69" Type="http://schemas.openxmlformats.org/officeDocument/2006/relationships/hyperlink" Target="https://imuvii.gob.mx/transparencia/obligaciones/fracciones/fraccion_01/NORMATIVA/2025/49_LEY_DE_RESPONSABILIDADES_ADMINISTRATIVAS_PARA_EL_EDO_DE_GTO.pdf" TargetMode="External"/><Relationship Id="rId77" Type="http://schemas.openxmlformats.org/officeDocument/2006/relationships/hyperlink" Target="https://imuvii.gob.mx/transparencia/obligaciones/fracciones/fraccion_01/NORMATIVA/2025/04_CODIGO_DE_COMERCIO.pdf" TargetMode="External"/><Relationship Id="rId8" Type="http://schemas.openxmlformats.org/officeDocument/2006/relationships/hyperlink" Target="https://imuvii.gob.mx/transparencia/obligaciones/fracciones/fraccion_01/NORMATIVA/2025/21_LEY_DEL_INSTITUTO_DEL_FONDO_NACIONAL_DE_VIVIENDA_PARA_LOS_TRABAJADORES.pdf" TargetMode="External"/><Relationship Id="rId51" Type="http://schemas.openxmlformats.org/officeDocument/2006/relationships/hyperlink" Target="https://imuvii.gob.mx/transparencia/obligaciones/fracciones/fraccion_01/REGLAS_DE_OPERACION/72_REGLAS_DE_OPERACION_PROGRAMA_ESPACIO_DIGNO_DEL_MPIO_DE_IRAPUATO_GTO.pdf" TargetMode="External"/><Relationship Id="rId72" Type="http://schemas.openxmlformats.org/officeDocument/2006/relationships/hyperlink" Target="https://imuvii.gob.mx/transparencia/obligaciones/fracciones/fraccion_01/NORMATIVA/2025/27_LEY_PARA_EL_GOBIERNO_Y_ADMINISTRACION_DE_LOS_MPIOS_DEL_EDO_DE_GTO.pdf" TargetMode="External"/><Relationship Id="rId80" Type="http://schemas.openxmlformats.org/officeDocument/2006/relationships/hyperlink" Target="https://imuvii.gob.mx/transparencia/obligaciones/fracciones/fraccion_01/NORMATIVA/2025/08_CODIGO_FISCAL_DE_LA_FEDERACION.pdf" TargetMode="External"/><Relationship Id="rId85" Type="http://schemas.openxmlformats.org/officeDocument/2006/relationships/hyperlink" Target="https://imuvii.gob.mx/transparencia/obligaciones/fracciones/fraccion_01/NORMATIVA/2025/80_CODIGO_NACIONAL_DE_PROCEDIMIENTOS_CIVILES_Y_FAMILIARES.pdf" TargetMode="External"/><Relationship Id="rId3" Type="http://schemas.openxmlformats.org/officeDocument/2006/relationships/hyperlink" Target="https://imuvii.gob.mx/transparencia/obligaciones/fracciones/fraccion_01/NORMATIVA/2025/15_LEY_GENERAL_DE_CONTABILIDAD_GUBERNAMENTAL.pdf" TargetMode="External"/><Relationship Id="rId12" Type="http://schemas.openxmlformats.org/officeDocument/2006/relationships/hyperlink" Target="https://imuvii.gob.mx/transparencia/obligaciones/fracciones/fraccion_01/POLITICAS/78_POLITICAS_DEPURACION_CANCELACION_CUENTAS_POR_COBRAR_IRRECUPERABLES_IMUVII.pdf" TargetMode="External"/><Relationship Id="rId17" Type="http://schemas.openxmlformats.org/officeDocument/2006/relationships/hyperlink" Target="https://imuvii.gob.mx/transparencia/obligaciones/fracciones/fraccion_01/NORMATIVA/2025/29_LEY_DE_HACIENDA_PARA_LOS_MPIOS_DEL_EDO_DE_GTO.pdf" TargetMode="External"/><Relationship Id="rId25" Type="http://schemas.openxmlformats.org/officeDocument/2006/relationships/hyperlink" Target="https://imuvii.gob.mx/transparencia/obligaciones/fracciones/fraccion_01/NORMATIVA/2025/79_LEY_DE_INGRESOS_PARA_EL_MUNICIPIO_DE_IRAPUATO_GUANAJUATO_PARA_EL_EJERCICIO_FISCAL_2025.pdf" TargetMode="External"/><Relationship Id="rId33" Type="http://schemas.openxmlformats.org/officeDocument/2006/relationships/hyperlink" Target="https://imuvii.gob.mx/transparencia/obligaciones/fracciones/fraccion_01/REGLAMENTO/61_REGLAMENTO_DE_GESTION_URBANISTICA_PARA_EL_MUNICIPIO_DE_IRAPUATO_GTO.pdf" TargetMode="External"/><Relationship Id="rId38" Type="http://schemas.openxmlformats.org/officeDocument/2006/relationships/hyperlink" Target="https://imuvii.gob.mx/transparencia/obligaciones/fracciones/fraccion_01/REGLAMENTO/66_REGLAMENTO_DE_FRACC_DESARROLLOS_EN_CONDOMINIOS_REGIMEN_PROPIEDAD_EN_CONDOMINIO_MPIO_IRAPUATO_GTO.pdf" TargetMode="External"/><Relationship Id="rId46" Type="http://schemas.openxmlformats.org/officeDocument/2006/relationships/hyperlink" Target="https://imuvii.gob.mx/transparencia/obligaciones/fracciones/fraccion_01/LINEAMIENTOS/54_LINEAMIENTOS_DEL_PROCEDIMIENTO_PARA_LA_REGULARIZACION_DE_ASENTAMIENTOS_HUMANOS.pdf" TargetMode="External"/><Relationship Id="rId59" Type="http://schemas.openxmlformats.org/officeDocument/2006/relationships/hyperlink" Target="https://imuvii.gob.mx/transparencia/obligaciones/fracciones/fraccion_01/DISPOSICIONES/84_DISPOSICIONES_ADMINISTRATIVAS_EN_MATERIA_DE_TERMINACION_DE_LA_RELACION_DE_TRABAJO_DE_LOS_SERVIDORES_PUBLICOS_DE_CONFIANZA.pdf" TargetMode="External"/><Relationship Id="rId67" Type="http://schemas.openxmlformats.org/officeDocument/2006/relationships/hyperlink" Target="https://imuvii.gob.mx/transparencia/obligaciones/fracciones/fraccion_01/NORMATIVA/2025/38_LEY_DE_EXPROPIACION_DE_OCUPACION_TEMPORAL_Y_DE_LIMITACION_DE_DOMINIO_PARA_EL_EDO_DE_GTO.pdf" TargetMode="External"/><Relationship Id="rId20" Type="http://schemas.openxmlformats.org/officeDocument/2006/relationships/hyperlink" Target="https://imuvii.gob.mx/transparencia/obligaciones/fracciones/fraccion_01/NORMATIVA/2025/34_LEY_DE_RESPONSABILIDAD_PATRIMONIAL_DEL_EDO_Y_LOS_MPIOS_DE_GTO.pdf" TargetMode="External"/><Relationship Id="rId41" Type="http://schemas.openxmlformats.org/officeDocument/2006/relationships/hyperlink" Target="https://imuvii.gob.mx/transparencia/obligaciones/fracciones/fraccion_01/REGLAMENTO/69_REGLAMENTO_DE_OBRA_PUBLICA_Y_SERVICIOS_RELACIONADOS_DEL_MUNICIPIO_DE_IRAPUATO_GUANAJUATO.pdf" TargetMode="External"/><Relationship Id="rId54" Type="http://schemas.openxmlformats.org/officeDocument/2006/relationships/hyperlink" Target="https://imuvii.gob.mx/transparencia/obligaciones/fracciones/fraccion_01/DISPOSICIONES/53_DISPOSICIONES_ADMINISTRATIVAS_DE_RECAUDACION_PARA_EL_MPIO_DE_IRAPUATO_GTO_PARA_EL_EJERCICIO_FISCAL_2025.pdf" TargetMode="External"/><Relationship Id="rId62" Type="http://schemas.openxmlformats.org/officeDocument/2006/relationships/hyperlink" Target="https://imuvii.gob.mx/transparencia/obligaciones/fracciones/fraccion_01/MANUAL/87_MANUAL_DE_CONTROL_INTERNO_PARA_LA_ADMINISTRACION_PUBLICA_MPAL_DE_IRAPUATO_GTO.pdf" TargetMode="External"/><Relationship Id="rId70" Type="http://schemas.openxmlformats.org/officeDocument/2006/relationships/hyperlink" Target="https://imuvii.gob.mx/transparencia/obligaciones/fracciones/fraccion_01/NORMATIVA/2025/72_LEY_DE_PROTECCION_DE_DATOS_PERSONALES_EN_POSESION_DE_SUJETOS_OBLIGADOS_PARA_EL_EDO_DE_GTO.pdf" TargetMode="External"/><Relationship Id="rId75" Type="http://schemas.openxmlformats.org/officeDocument/2006/relationships/hyperlink" Target="https://imuvii.gob.mx/transparencia/obligaciones/fracciones/fraccion_01/NORMATIVA/2025/02_CONSTITUCION_POLITICA_DEL_ESTADO_DE_GUANAJUATO.pdf" TargetMode="External"/><Relationship Id="rId83" Type="http://schemas.openxmlformats.org/officeDocument/2006/relationships/hyperlink" Target="https://imuvii.gob.mx/transparencia/obligaciones/fracciones/fraccion_01/NORMATIVA/2025/11_CODIGO_PENAL_DEL_EDO_DE_GTO.pdf" TargetMode="External"/><Relationship Id="rId1" Type="http://schemas.openxmlformats.org/officeDocument/2006/relationships/hyperlink" Target="https://imuvii.gob.mx/transparencia/obligaciones/fracciones/fraccion_01/NORMATIVA/2025/13_LEY_GENERAL_DE_TRANSPARENCIA_Y_ACCESO_A_LA_INFORMACION.pdf" TargetMode="External"/><Relationship Id="rId6" Type="http://schemas.openxmlformats.org/officeDocument/2006/relationships/hyperlink" Target="https://imuvii.gob.mx/transparencia/obligaciones/fracciones/fraccion_01/NORMATIVA/2025/19_LEY_DE_DISCIPLINA_FINANCIERA_DE_LAS_ENTIDADES_FEDERATIVAS_Y_LOS_MPIOS.pdf" TargetMode="External"/><Relationship Id="rId15" Type="http://schemas.openxmlformats.org/officeDocument/2006/relationships/hyperlink" Target="https://imuvii.gob.mx/transparencia/obligaciones/fracciones/fraccion_01/NORMATIVA/2025/26_LEY_DE_AMPARO_REGLAMENTARIA_ART_103_107_CONSTITUCION_POLITICA_EDOS_UNIDOS_MEXICANOS.pdf" TargetMode="External"/><Relationship Id="rId23" Type="http://schemas.openxmlformats.org/officeDocument/2006/relationships/hyperlink" Target="https://imuvii.gob.mx/transparencia/obligaciones/fracciones/fraccion_01/NORMATIVA/2025/36_LEY_DEL_TRABAJO_DE_LOS_SERVIDORES_PUBLICOS_AL_SERVICIO_DEL_EDO_Y_LOS_MPIOS.pdf" TargetMode="External"/><Relationship Id="rId28" Type="http://schemas.openxmlformats.org/officeDocument/2006/relationships/hyperlink" Target="https://imuvii.gob.mx/transparencia/obligaciones/fracciones/fraccion_01/REGLAMENTO/44_REGLAMENTO_ORGANICO_DE_LA_ADMINISTRACION_PUBLICA_MUNICIPAL_DE_IRAPUATO.pdf" TargetMode="External"/><Relationship Id="rId36" Type="http://schemas.openxmlformats.org/officeDocument/2006/relationships/hyperlink" Target="https://imuvii.gob.mx/transparencia/obligaciones/fracciones/fraccion_01/REGLAMENTO/64_REGLAMENTO_DE_ADQUISICIONES_ENAJENACIONES_ARRENDAMIENTOS_CONTRATACIONES_DE_SERVICIOS_MPIO_IRAPUATO_GTO.pdf" TargetMode="External"/><Relationship Id="rId49" Type="http://schemas.openxmlformats.org/officeDocument/2006/relationships/hyperlink" Target="https://imuvii.gob.mx/transparencia/obligaciones/fracciones/fraccion_01/LINEAMIENTOS/59_LINEAMIENTOS_INTERNOS_PARA_LOS_TRAMITES_Y_SERVICIOS_DEL_INSTITUTO_MPAL_DE_VIVIENDA_IRAPUATO_GTO.pdf" TargetMode="External"/><Relationship Id="rId57" Type="http://schemas.openxmlformats.org/officeDocument/2006/relationships/hyperlink" Target="https://imuvii.gob.mx/transparencia/obligaciones/fracciones/fraccion_01/NORMATIVA/2025/16_CODIGO_DE_CONDUCTA_DE_LA_ADMINISTRACION_PUBLICA_MUNICIPAL_DE_IRAPUATO_GTO.pdf" TargetMode="External"/><Relationship Id="rId10" Type="http://schemas.openxmlformats.org/officeDocument/2006/relationships/hyperlink" Target="https://imuvii.gob.mx/transparencia/obligaciones/fracciones/fraccion_01/NORMATIVA/2025/23_LEY_FEDERAL_DEL_TRABAJO.pdf" TargetMode="External"/><Relationship Id="rId31" Type="http://schemas.openxmlformats.org/officeDocument/2006/relationships/hyperlink" Target="https://imuvii.gob.mx/transparencia/obligaciones/fracciones/fraccion_01/REGLAMENTO/52_REGLAMENTO_INTERIOR_DEL_AYUNTAMIENTO_DEL_MUNICIPIO_DE_IRAPUATO.pdf" TargetMode="External"/><Relationship Id="rId44" Type="http://schemas.openxmlformats.org/officeDocument/2006/relationships/hyperlink" Target="https://imuvii.gob.mx/transparencia/obligaciones/fracciones/fraccion_01/LINEAMIENTOS/46_LINEAMIENTOS_INTERNOS_DEL_INSTITUTO_MUNICIPAL_DE_VIVIENDA_DE_IRAPUATO.pdf" TargetMode="External"/><Relationship Id="rId52" Type="http://schemas.openxmlformats.org/officeDocument/2006/relationships/hyperlink" Target="https://imuvii.gob.mx/transparencia/obligaciones/fracciones/fraccion_01/REGLAS_DE_OPERACION/73_REGLAS_DE_OPERACION_PROGRAMA_MEJOREMOS_JUNTOS_DEL_MPIO_DE_IRAPUATO_GTO.pdf" TargetMode="External"/><Relationship Id="rId60" Type="http://schemas.openxmlformats.org/officeDocument/2006/relationships/hyperlink" Target="https://imuvii.gob.mx/transparencia/obligaciones/fracciones/fraccion_01/LINEAMIENTOS/85_LINEAMIENTOS_GRALES_PARA_LA_INTEGRACION_Y_PRESENTACION_DE_INFORMES_PERIODICOS_DE_ACTIVIDADES_POR_LAS_DEPENDENCIAS_Y_ENTIDADES_DE_LA_ADMON_PUBLICA_MPAL.pdf" TargetMode="External"/><Relationship Id="rId65" Type="http://schemas.openxmlformats.org/officeDocument/2006/relationships/hyperlink" Target="https://imuvii.gob.mx/transparencia/obligaciones/fracciones/fraccion_01/NORMATIVA/2025/33_LEY_DE_PATRIMONIO_INMOBILIARIO_DEL_EDO_DE_GTO.pdf" TargetMode="External"/><Relationship Id="rId73" Type="http://schemas.openxmlformats.org/officeDocument/2006/relationships/hyperlink" Target="https://imuvii.gob.mx/transparencia/obligaciones/fracciones/fraccion_01/OTRO/89_BASES_PARA_EL_ESTUDIO_Y_ANALISIS_DE_INICIATIVAS_DE_PROYECTOS_DE_REGLAMENTOS_Y_ACUERDOS_EJERCICIO_2024_2027.pdf" TargetMode="External"/><Relationship Id="rId78" Type="http://schemas.openxmlformats.org/officeDocument/2006/relationships/hyperlink" Target="https://imuvii.gob.mx/transparencia/obligaciones/fracciones/fraccion_01/NORMATIVA/2025/05_CODIGO_DE_PROCEDIMIENTOS_Y_JUSTICIA_ADMINISTRATIVA_EDO_MPIOS_DE_GTO.pdf" TargetMode="External"/><Relationship Id="rId81" Type="http://schemas.openxmlformats.org/officeDocument/2006/relationships/hyperlink" Target="https://imuvii.gob.mx/transparencia/obligaciones/fracciones/fraccion_01/NORMATIVA/2025/09_CODIGO_FISCAL_PARA_EL_EDO_DE_GTO.pdf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2"/>
  <sheetViews>
    <sheetView tabSelected="1" topLeftCell="A2" zoomScale="85" zoomScaleNormal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28515625" bestFit="1" customWidth="1"/>
    <col min="5" max="5" width="104.7109375" customWidth="1"/>
    <col min="6" max="6" width="16.7109375" style="3" customWidth="1"/>
    <col min="7" max="7" width="16.140625" style="3" customWidth="1"/>
    <col min="8" max="8" width="219.28515625" customWidth="1"/>
    <col min="9" max="9" width="56.7109375" customWidth="1"/>
    <col min="10" max="10" width="20.140625" bestFit="1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3" t="s">
        <v>8</v>
      </c>
      <c r="G4" s="3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63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" t="s">
        <v>31</v>
      </c>
      <c r="G7" s="2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5">
        <v>45658</v>
      </c>
      <c r="C8" s="5">
        <v>45747</v>
      </c>
      <c r="D8" t="s">
        <v>37</v>
      </c>
      <c r="E8" t="s">
        <v>119</v>
      </c>
      <c r="F8" s="6">
        <v>6246</v>
      </c>
      <c r="G8" s="7">
        <v>45733</v>
      </c>
      <c r="H8" s="4" t="s">
        <v>217</v>
      </c>
      <c r="I8" t="s">
        <v>74</v>
      </c>
      <c r="J8" s="5">
        <v>45754</v>
      </c>
    </row>
    <row r="9" spans="1:11" x14ac:dyDescent="0.25">
      <c r="A9">
        <v>2025</v>
      </c>
      <c r="B9" s="5">
        <v>45658</v>
      </c>
      <c r="C9" s="5">
        <v>45747</v>
      </c>
      <c r="D9" t="s">
        <v>39</v>
      </c>
      <c r="E9" t="s">
        <v>120</v>
      </c>
      <c r="F9" s="6">
        <v>6501</v>
      </c>
      <c r="G9" s="7">
        <v>45653</v>
      </c>
      <c r="H9" s="4" t="s">
        <v>179</v>
      </c>
      <c r="I9" t="s">
        <v>74</v>
      </c>
      <c r="J9" s="5">
        <v>45754</v>
      </c>
    </row>
    <row r="10" spans="1:11" x14ac:dyDescent="0.25">
      <c r="A10">
        <v>2025</v>
      </c>
      <c r="B10" s="5">
        <v>45658</v>
      </c>
      <c r="C10" s="5">
        <v>45747</v>
      </c>
      <c r="D10" t="s">
        <v>46</v>
      </c>
      <c r="E10" t="s">
        <v>121</v>
      </c>
      <c r="F10" s="6">
        <v>24606</v>
      </c>
      <c r="G10" s="7">
        <v>45653</v>
      </c>
      <c r="H10" s="4" t="s">
        <v>214</v>
      </c>
      <c r="I10" t="s">
        <v>74</v>
      </c>
      <c r="J10" s="5">
        <v>45754</v>
      </c>
    </row>
    <row r="11" spans="1:11" x14ac:dyDescent="0.25">
      <c r="A11">
        <v>2025</v>
      </c>
      <c r="B11" s="5">
        <v>45658</v>
      </c>
      <c r="C11" s="5">
        <v>45747</v>
      </c>
      <c r="D11" t="s">
        <v>46</v>
      </c>
      <c r="E11" t="s">
        <v>122</v>
      </c>
      <c r="F11" s="6">
        <v>32855</v>
      </c>
      <c r="G11" s="7">
        <v>45656</v>
      </c>
      <c r="H11" s="4" t="s">
        <v>180</v>
      </c>
      <c r="I11" t="s">
        <v>74</v>
      </c>
      <c r="J11" s="5">
        <v>45754</v>
      </c>
    </row>
    <row r="12" spans="1:11" x14ac:dyDescent="0.25">
      <c r="A12">
        <v>2025</v>
      </c>
      <c r="B12" s="5">
        <v>45658</v>
      </c>
      <c r="C12" s="5">
        <v>45747</v>
      </c>
      <c r="D12" t="s">
        <v>46</v>
      </c>
      <c r="E12" t="s">
        <v>123</v>
      </c>
      <c r="F12" s="6">
        <v>39311</v>
      </c>
      <c r="G12" s="7">
        <v>45273</v>
      </c>
      <c r="H12" s="4" t="s">
        <v>181</v>
      </c>
      <c r="I12" t="s">
        <v>74</v>
      </c>
      <c r="J12" s="5">
        <v>45754</v>
      </c>
    </row>
    <row r="13" spans="1:11" x14ac:dyDescent="0.25">
      <c r="A13">
        <v>2025</v>
      </c>
      <c r="B13" s="5">
        <v>45658</v>
      </c>
      <c r="C13" s="5">
        <v>45747</v>
      </c>
      <c r="D13" t="s">
        <v>46</v>
      </c>
      <c r="E13" t="s">
        <v>124</v>
      </c>
      <c r="F13" s="6">
        <v>12486</v>
      </c>
      <c r="G13" s="7">
        <v>43678</v>
      </c>
      <c r="H13" s="4" t="s">
        <v>182</v>
      </c>
      <c r="I13" t="s">
        <v>74</v>
      </c>
      <c r="J13" s="5">
        <v>45754</v>
      </c>
    </row>
    <row r="14" spans="1:11" x14ac:dyDescent="0.25">
      <c r="A14">
        <v>2025</v>
      </c>
      <c r="B14" s="5">
        <v>45658</v>
      </c>
      <c r="C14" s="5">
        <v>45747</v>
      </c>
      <c r="D14" t="s">
        <v>46</v>
      </c>
      <c r="E14" t="s">
        <v>125</v>
      </c>
      <c r="F14" s="6">
        <v>29951</v>
      </c>
      <c r="G14" s="7">
        <v>44512</v>
      </c>
      <c r="H14" s="4" t="s">
        <v>183</v>
      </c>
      <c r="I14" t="s">
        <v>74</v>
      </c>
      <c r="J14" s="5">
        <v>45754</v>
      </c>
    </row>
    <row r="15" spans="1:11" x14ac:dyDescent="0.25">
      <c r="A15">
        <v>2025</v>
      </c>
      <c r="B15" s="5">
        <v>45658</v>
      </c>
      <c r="C15" s="5">
        <v>45747</v>
      </c>
      <c r="D15" t="s">
        <v>46</v>
      </c>
      <c r="E15" t="s">
        <v>159</v>
      </c>
      <c r="F15" s="6">
        <v>45084</v>
      </c>
      <c r="G15" s="7">
        <v>45447</v>
      </c>
      <c r="H15" s="4" t="s">
        <v>184</v>
      </c>
      <c r="I15" t="s">
        <v>74</v>
      </c>
      <c r="J15" s="5">
        <v>45754</v>
      </c>
    </row>
    <row r="16" spans="1:11" x14ac:dyDescent="0.25">
      <c r="A16">
        <v>2025</v>
      </c>
      <c r="B16" s="5">
        <v>45658</v>
      </c>
      <c r="C16" s="5">
        <v>45747</v>
      </c>
      <c r="D16" t="s">
        <v>46</v>
      </c>
      <c r="E16" t="s">
        <v>126</v>
      </c>
      <c r="F16" s="6">
        <v>43829</v>
      </c>
      <c r="G16" s="7">
        <v>45290</v>
      </c>
      <c r="H16" s="4" t="s">
        <v>218</v>
      </c>
      <c r="I16" t="s">
        <v>74</v>
      </c>
      <c r="J16" s="5">
        <v>45754</v>
      </c>
    </row>
    <row r="17" spans="1:10" x14ac:dyDescent="0.25">
      <c r="A17">
        <v>2025</v>
      </c>
      <c r="B17" s="5">
        <v>45658</v>
      </c>
      <c r="C17" s="5">
        <v>45747</v>
      </c>
      <c r="D17" t="s">
        <v>46</v>
      </c>
      <c r="E17" t="s">
        <v>127</v>
      </c>
      <c r="F17" s="6">
        <v>41703</v>
      </c>
      <c r="G17" s="7">
        <v>45317</v>
      </c>
      <c r="H17" s="4" t="s">
        <v>185</v>
      </c>
      <c r="I17" t="s">
        <v>74</v>
      </c>
      <c r="J17" s="5">
        <v>45754</v>
      </c>
    </row>
    <row r="18" spans="1:10" x14ac:dyDescent="0.25">
      <c r="A18">
        <v>2025</v>
      </c>
      <c r="B18" s="5">
        <v>45658</v>
      </c>
      <c r="C18" s="5">
        <v>45747</v>
      </c>
      <c r="D18" t="s">
        <v>46</v>
      </c>
      <c r="E18" t="s">
        <v>128</v>
      </c>
      <c r="F18" s="6">
        <v>37197</v>
      </c>
      <c r="G18" s="7">
        <v>45278</v>
      </c>
      <c r="H18" s="4" t="s">
        <v>215</v>
      </c>
      <c r="I18" t="s">
        <v>74</v>
      </c>
      <c r="J18" s="5">
        <v>45754</v>
      </c>
    </row>
    <row r="19" spans="1:10" x14ac:dyDescent="0.25">
      <c r="A19">
        <v>2025</v>
      </c>
      <c r="B19" s="5">
        <v>45658</v>
      </c>
      <c r="C19" s="5">
        <v>45747</v>
      </c>
      <c r="D19" t="s">
        <v>46</v>
      </c>
      <c r="E19" t="s">
        <v>129</v>
      </c>
      <c r="F19" s="6">
        <v>41177</v>
      </c>
      <c r="G19" s="7">
        <v>45552</v>
      </c>
      <c r="H19" s="4" t="s">
        <v>219</v>
      </c>
      <c r="I19" t="s">
        <v>74</v>
      </c>
      <c r="J19" s="5">
        <v>45754</v>
      </c>
    </row>
    <row r="20" spans="1:10" x14ac:dyDescent="0.25">
      <c r="A20">
        <v>2025</v>
      </c>
      <c r="B20" s="5">
        <v>45658</v>
      </c>
      <c r="C20" s="5">
        <v>45747</v>
      </c>
      <c r="D20" t="s">
        <v>46</v>
      </c>
      <c r="E20" t="s">
        <v>169</v>
      </c>
      <c r="F20" s="6">
        <v>45188</v>
      </c>
      <c r="G20" s="7">
        <v>45223</v>
      </c>
      <c r="H20" s="4" t="s">
        <v>220</v>
      </c>
      <c r="I20" t="s">
        <v>74</v>
      </c>
      <c r="J20" s="5">
        <v>45754</v>
      </c>
    </row>
    <row r="21" spans="1:10" x14ac:dyDescent="0.25">
      <c r="A21">
        <v>2025</v>
      </c>
      <c r="B21" s="5">
        <v>45658</v>
      </c>
      <c r="C21" s="5">
        <v>45747</v>
      </c>
      <c r="D21" t="s">
        <v>46</v>
      </c>
      <c r="E21" t="s">
        <v>170</v>
      </c>
      <c r="F21" s="6">
        <v>45188</v>
      </c>
      <c r="G21" s="7">
        <v>45226</v>
      </c>
      <c r="H21" s="4" t="s">
        <v>221</v>
      </c>
      <c r="I21" t="s">
        <v>74</v>
      </c>
      <c r="J21" s="5">
        <v>45754</v>
      </c>
    </row>
    <row r="22" spans="1:10" x14ac:dyDescent="0.25">
      <c r="A22">
        <v>2025</v>
      </c>
      <c r="B22" s="5">
        <v>45658</v>
      </c>
      <c r="C22" s="5">
        <v>45747</v>
      </c>
      <c r="D22" t="s">
        <v>41</v>
      </c>
      <c r="E22" t="s">
        <v>130</v>
      </c>
      <c r="F22" s="6">
        <v>42128</v>
      </c>
      <c r="G22" s="7">
        <v>45736</v>
      </c>
      <c r="H22" s="4" t="s">
        <v>186</v>
      </c>
      <c r="I22" t="s">
        <v>74</v>
      </c>
      <c r="J22" s="5">
        <v>45754</v>
      </c>
    </row>
    <row r="23" spans="1:10" x14ac:dyDescent="0.25">
      <c r="A23">
        <v>2025</v>
      </c>
      <c r="B23" s="5">
        <v>45658</v>
      </c>
      <c r="C23" s="5">
        <v>45747</v>
      </c>
      <c r="D23" t="s">
        <v>41</v>
      </c>
      <c r="E23" t="s">
        <v>131</v>
      </c>
      <c r="F23" s="6">
        <v>42702</v>
      </c>
      <c r="G23" s="7">
        <v>44348</v>
      </c>
      <c r="H23" s="4" t="s">
        <v>187</v>
      </c>
      <c r="I23" t="s">
        <v>74</v>
      </c>
      <c r="J23" s="5">
        <v>45754</v>
      </c>
    </row>
    <row r="24" spans="1:10" x14ac:dyDescent="0.25">
      <c r="A24">
        <v>2025</v>
      </c>
      <c r="B24" s="5">
        <v>45658</v>
      </c>
      <c r="C24" s="5">
        <v>45747</v>
      </c>
      <c r="D24" t="s">
        <v>41</v>
      </c>
      <c r="E24" t="s">
        <v>132</v>
      </c>
      <c r="F24" s="6">
        <v>39813</v>
      </c>
      <c r="G24" s="7">
        <v>43130</v>
      </c>
      <c r="H24" s="4" t="s">
        <v>188</v>
      </c>
      <c r="I24" t="s">
        <v>74</v>
      </c>
      <c r="J24" s="5">
        <v>45754</v>
      </c>
    </row>
    <row r="25" spans="1:10" x14ac:dyDescent="0.25">
      <c r="A25">
        <v>2025</v>
      </c>
      <c r="B25" s="5">
        <v>45658</v>
      </c>
      <c r="C25" s="5">
        <v>45747</v>
      </c>
      <c r="D25" t="s">
        <v>41</v>
      </c>
      <c r="E25" t="s">
        <v>110</v>
      </c>
      <c r="F25" s="6">
        <v>32170</v>
      </c>
      <c r="G25" s="7">
        <v>45315</v>
      </c>
      <c r="H25" s="4" t="s">
        <v>189</v>
      </c>
      <c r="I25" t="s">
        <v>74</v>
      </c>
      <c r="J25" s="5">
        <v>45754</v>
      </c>
    </row>
    <row r="26" spans="1:10" x14ac:dyDescent="0.25">
      <c r="A26">
        <v>2025</v>
      </c>
      <c r="B26" s="5">
        <v>45658</v>
      </c>
      <c r="C26" s="5">
        <v>45747</v>
      </c>
      <c r="D26" t="s">
        <v>41</v>
      </c>
      <c r="E26" t="s">
        <v>111</v>
      </c>
      <c r="F26" s="6">
        <v>43238</v>
      </c>
      <c r="G26" s="7">
        <v>44336</v>
      </c>
      <c r="H26" s="4" t="s">
        <v>190</v>
      </c>
      <c r="I26" t="s">
        <v>74</v>
      </c>
      <c r="J26" s="5">
        <v>45754</v>
      </c>
    </row>
    <row r="27" spans="1:10" x14ac:dyDescent="0.25">
      <c r="A27">
        <v>2025</v>
      </c>
      <c r="B27" s="5">
        <v>45658</v>
      </c>
      <c r="C27" s="5">
        <v>45747</v>
      </c>
      <c r="D27" t="s">
        <v>42</v>
      </c>
      <c r="E27" t="s">
        <v>133</v>
      </c>
      <c r="F27" s="6">
        <v>42487</v>
      </c>
      <c r="G27" s="7">
        <v>44691</v>
      </c>
      <c r="H27" s="4" t="s">
        <v>191</v>
      </c>
      <c r="I27" t="s">
        <v>74</v>
      </c>
      <c r="J27" s="5">
        <v>45754</v>
      </c>
    </row>
    <row r="28" spans="1:10" x14ac:dyDescent="0.25">
      <c r="A28">
        <v>2025</v>
      </c>
      <c r="B28" s="5">
        <v>45658</v>
      </c>
      <c r="C28" s="5">
        <v>45747</v>
      </c>
      <c r="D28" t="s">
        <v>42</v>
      </c>
      <c r="E28" t="s">
        <v>134</v>
      </c>
      <c r="F28" s="6">
        <v>35054</v>
      </c>
      <c r="G28" s="7">
        <v>45315</v>
      </c>
      <c r="H28" s="4" t="s">
        <v>192</v>
      </c>
      <c r="I28" t="s">
        <v>74</v>
      </c>
      <c r="J28" s="5">
        <v>45754</v>
      </c>
    </row>
    <row r="29" spans="1:10" x14ac:dyDescent="0.25">
      <c r="A29">
        <v>2025</v>
      </c>
      <c r="B29" s="5">
        <v>45658</v>
      </c>
      <c r="C29" s="5">
        <v>45747</v>
      </c>
      <c r="D29" t="s">
        <v>42</v>
      </c>
      <c r="E29" t="s">
        <v>135</v>
      </c>
      <c r="F29" s="6">
        <v>26413</v>
      </c>
      <c r="G29" s="7">
        <v>45412</v>
      </c>
      <c r="H29" s="4" t="s">
        <v>193</v>
      </c>
      <c r="I29" t="s">
        <v>74</v>
      </c>
      <c r="J29" s="5">
        <v>45754</v>
      </c>
    </row>
    <row r="30" spans="1:10" x14ac:dyDescent="0.25">
      <c r="A30">
        <v>2025</v>
      </c>
      <c r="B30" s="5">
        <v>45658</v>
      </c>
      <c r="C30" s="5">
        <v>45747</v>
      </c>
      <c r="D30" t="s">
        <v>42</v>
      </c>
      <c r="E30" t="s">
        <v>136</v>
      </c>
      <c r="F30" s="6">
        <v>41619</v>
      </c>
      <c r="G30" s="7">
        <v>44512</v>
      </c>
      <c r="H30" s="4" t="s">
        <v>194</v>
      </c>
      <c r="I30" t="s">
        <v>74</v>
      </c>
      <c r="J30" s="5">
        <v>45754</v>
      </c>
    </row>
    <row r="31" spans="1:10" x14ac:dyDescent="0.25">
      <c r="A31">
        <v>2025</v>
      </c>
      <c r="B31" s="5">
        <v>45658</v>
      </c>
      <c r="C31" s="5">
        <v>45747</v>
      </c>
      <c r="D31" t="s">
        <v>42</v>
      </c>
      <c r="E31" t="s">
        <v>137</v>
      </c>
      <c r="F31" s="6">
        <v>25659</v>
      </c>
      <c r="G31" s="7">
        <v>45650</v>
      </c>
      <c r="H31" s="4" t="s">
        <v>195</v>
      </c>
      <c r="I31" t="s">
        <v>74</v>
      </c>
      <c r="J31" s="5">
        <v>45754</v>
      </c>
    </row>
    <row r="32" spans="1:10" x14ac:dyDescent="0.25">
      <c r="A32">
        <v>2025</v>
      </c>
      <c r="B32" s="5">
        <v>45658</v>
      </c>
      <c r="C32" s="5">
        <v>45747</v>
      </c>
      <c r="D32" t="s">
        <v>42</v>
      </c>
      <c r="E32" t="s">
        <v>138</v>
      </c>
      <c r="F32" s="6">
        <v>28853</v>
      </c>
      <c r="G32" s="7">
        <v>44512</v>
      </c>
      <c r="H32" s="4" t="s">
        <v>196</v>
      </c>
      <c r="I32" t="s">
        <v>74</v>
      </c>
      <c r="J32" s="5">
        <v>45754</v>
      </c>
    </row>
    <row r="33" spans="1:10" x14ac:dyDescent="0.25">
      <c r="A33">
        <v>2025</v>
      </c>
      <c r="B33" s="5">
        <v>45658</v>
      </c>
      <c r="C33" s="5">
        <v>45747</v>
      </c>
      <c r="D33" t="s">
        <v>42</v>
      </c>
      <c r="E33" t="s">
        <v>139</v>
      </c>
      <c r="F33" s="6">
        <v>38895</v>
      </c>
      <c r="G33" s="7">
        <v>43599</v>
      </c>
      <c r="H33" s="4" t="s">
        <v>197</v>
      </c>
      <c r="I33" t="s">
        <v>74</v>
      </c>
      <c r="J33" s="5">
        <v>45754</v>
      </c>
    </row>
    <row r="34" spans="1:10" x14ac:dyDescent="0.25">
      <c r="A34">
        <v>2025</v>
      </c>
      <c r="B34" s="5">
        <v>45658</v>
      </c>
      <c r="C34" s="5">
        <v>45747</v>
      </c>
      <c r="D34" t="s">
        <v>42</v>
      </c>
      <c r="E34" t="s">
        <v>140</v>
      </c>
      <c r="F34" s="6">
        <v>41366</v>
      </c>
      <c r="G34" s="7">
        <v>44354</v>
      </c>
      <c r="H34" s="4" t="s">
        <v>222</v>
      </c>
      <c r="I34" t="s">
        <v>74</v>
      </c>
      <c r="J34" s="5">
        <v>45754</v>
      </c>
    </row>
    <row r="35" spans="1:10" x14ac:dyDescent="0.25">
      <c r="A35">
        <v>2025</v>
      </c>
      <c r="B35" s="5">
        <v>45658</v>
      </c>
      <c r="C35" s="5">
        <v>45747</v>
      </c>
      <c r="D35" t="s">
        <v>43</v>
      </c>
      <c r="E35" t="s">
        <v>160</v>
      </c>
      <c r="F35" s="6">
        <v>45646</v>
      </c>
      <c r="G35" s="7">
        <v>45646</v>
      </c>
      <c r="H35" s="4" t="s">
        <v>198</v>
      </c>
      <c r="I35" t="s">
        <v>74</v>
      </c>
      <c r="J35" s="5">
        <v>45754</v>
      </c>
    </row>
    <row r="36" spans="1:10" x14ac:dyDescent="0.25">
      <c r="A36">
        <v>2025</v>
      </c>
      <c r="B36" s="5">
        <v>45658</v>
      </c>
      <c r="C36" s="5">
        <v>45747</v>
      </c>
      <c r="D36" t="s">
        <v>44</v>
      </c>
      <c r="E36" t="s">
        <v>158</v>
      </c>
      <c r="F36" s="6">
        <v>45485</v>
      </c>
      <c r="G36" s="7">
        <v>45552</v>
      </c>
      <c r="H36" s="4" t="s">
        <v>211</v>
      </c>
      <c r="I36" t="s">
        <v>74</v>
      </c>
      <c r="J36" s="5">
        <v>45754</v>
      </c>
    </row>
    <row r="37" spans="1:10" x14ac:dyDescent="0.25">
      <c r="A37">
        <v>2025</v>
      </c>
      <c r="B37" s="5">
        <v>45658</v>
      </c>
      <c r="C37" s="5">
        <v>45747</v>
      </c>
      <c r="D37" t="s">
        <v>44</v>
      </c>
      <c r="E37" t="s">
        <v>141</v>
      </c>
      <c r="F37" s="6">
        <v>43829</v>
      </c>
      <c r="G37" s="7">
        <v>45653</v>
      </c>
      <c r="H37" s="4" t="s">
        <v>199</v>
      </c>
      <c r="I37" t="s">
        <v>74</v>
      </c>
      <c r="J37" s="5">
        <v>45754</v>
      </c>
    </row>
    <row r="38" spans="1:10" x14ac:dyDescent="0.25">
      <c r="A38">
        <v>2025</v>
      </c>
      <c r="B38" s="5">
        <v>45658</v>
      </c>
      <c r="C38" s="5">
        <v>45747</v>
      </c>
      <c r="D38" t="s">
        <v>44</v>
      </c>
      <c r="E38" t="s">
        <v>142</v>
      </c>
      <c r="F38" s="6">
        <v>32868</v>
      </c>
      <c r="G38" s="7">
        <v>44463</v>
      </c>
      <c r="H38" s="4" t="s">
        <v>200</v>
      </c>
      <c r="I38" t="s">
        <v>74</v>
      </c>
      <c r="J38" s="5">
        <v>45754</v>
      </c>
    </row>
    <row r="39" spans="1:10" x14ac:dyDescent="0.25">
      <c r="A39">
        <v>2025</v>
      </c>
      <c r="B39" s="5">
        <v>45658</v>
      </c>
      <c r="C39" s="5">
        <v>45747</v>
      </c>
      <c r="D39" t="s">
        <v>44</v>
      </c>
      <c r="E39" t="s">
        <v>143</v>
      </c>
      <c r="F39" s="6">
        <v>41999</v>
      </c>
      <c r="G39" s="7">
        <v>44763</v>
      </c>
      <c r="H39" s="4" t="s">
        <v>201</v>
      </c>
      <c r="I39" t="s">
        <v>74</v>
      </c>
      <c r="J39" s="5">
        <v>45754</v>
      </c>
    </row>
    <row r="40" spans="1:10" x14ac:dyDescent="0.25">
      <c r="A40">
        <v>2025</v>
      </c>
      <c r="B40" s="5">
        <v>45658</v>
      </c>
      <c r="C40" s="5">
        <v>45747</v>
      </c>
      <c r="D40" t="s">
        <v>44</v>
      </c>
      <c r="E40" t="s">
        <v>112</v>
      </c>
      <c r="F40" s="6">
        <v>43210</v>
      </c>
      <c r="G40" s="7">
        <v>44854</v>
      </c>
      <c r="H40" s="4" t="s">
        <v>223</v>
      </c>
      <c r="I40" t="s">
        <v>74</v>
      </c>
      <c r="J40" s="5">
        <v>45754</v>
      </c>
    </row>
    <row r="41" spans="1:10" x14ac:dyDescent="0.25">
      <c r="A41">
        <v>2025</v>
      </c>
      <c r="B41" s="5">
        <v>45658</v>
      </c>
      <c r="C41" s="5">
        <v>45747</v>
      </c>
      <c r="D41" t="s">
        <v>44</v>
      </c>
      <c r="E41" t="s">
        <v>144</v>
      </c>
      <c r="F41" s="6">
        <v>45656</v>
      </c>
      <c r="G41" s="7">
        <v>45656</v>
      </c>
      <c r="H41" s="4" t="s">
        <v>224</v>
      </c>
      <c r="I41" t="s">
        <v>74</v>
      </c>
      <c r="J41" s="5">
        <v>45754</v>
      </c>
    </row>
    <row r="42" spans="1:10" x14ac:dyDescent="0.25">
      <c r="A42">
        <v>2025</v>
      </c>
      <c r="B42" s="5">
        <v>45658</v>
      </c>
      <c r="C42" s="5">
        <v>45747</v>
      </c>
      <c r="D42" t="s">
        <v>44</v>
      </c>
      <c r="E42" t="s">
        <v>113</v>
      </c>
      <c r="F42" s="6">
        <v>44903</v>
      </c>
      <c r="G42" s="7">
        <v>44903</v>
      </c>
      <c r="H42" s="4" t="s">
        <v>225</v>
      </c>
      <c r="I42" t="s">
        <v>74</v>
      </c>
      <c r="J42" s="5">
        <v>45754</v>
      </c>
    </row>
    <row r="43" spans="1:10" x14ac:dyDescent="0.25">
      <c r="A43">
        <v>2025</v>
      </c>
      <c r="B43" s="5">
        <v>45658</v>
      </c>
      <c r="C43" s="5">
        <v>45747</v>
      </c>
      <c r="D43" t="s">
        <v>44</v>
      </c>
      <c r="E43" t="s">
        <v>145</v>
      </c>
      <c r="F43" s="6">
        <v>38359</v>
      </c>
      <c r="G43" s="7">
        <v>45250</v>
      </c>
      <c r="H43" s="4" t="s">
        <v>202</v>
      </c>
      <c r="I43" t="s">
        <v>74</v>
      </c>
      <c r="J43" s="5">
        <v>45754</v>
      </c>
    </row>
    <row r="44" spans="1:10" x14ac:dyDescent="0.25">
      <c r="A44">
        <v>2025</v>
      </c>
      <c r="B44" s="5">
        <v>45658</v>
      </c>
      <c r="C44" s="5">
        <v>45747</v>
      </c>
      <c r="D44" t="s">
        <v>44</v>
      </c>
      <c r="E44" t="s">
        <v>114</v>
      </c>
      <c r="F44" s="6">
        <v>38951</v>
      </c>
      <c r="G44" s="7">
        <v>45273</v>
      </c>
      <c r="H44" s="4" t="s">
        <v>203</v>
      </c>
      <c r="I44" t="s">
        <v>74</v>
      </c>
      <c r="J44" s="5">
        <v>45754</v>
      </c>
    </row>
    <row r="45" spans="1:10" x14ac:dyDescent="0.25">
      <c r="A45">
        <v>2025</v>
      </c>
      <c r="B45" s="5">
        <v>45658</v>
      </c>
      <c r="C45" s="5">
        <v>45747</v>
      </c>
      <c r="D45" t="s">
        <v>44</v>
      </c>
      <c r="E45" t="s">
        <v>146</v>
      </c>
      <c r="F45" s="6">
        <v>42503</v>
      </c>
      <c r="G45" s="7">
        <v>45250</v>
      </c>
      <c r="H45" s="4" t="s">
        <v>204</v>
      </c>
      <c r="I45" t="s">
        <v>74</v>
      </c>
      <c r="J45" s="5">
        <v>45754</v>
      </c>
    </row>
    <row r="46" spans="1:10" x14ac:dyDescent="0.25">
      <c r="A46">
        <v>2025</v>
      </c>
      <c r="B46" s="5">
        <v>45658</v>
      </c>
      <c r="C46" s="5">
        <v>45747</v>
      </c>
      <c r="D46" t="s">
        <v>44</v>
      </c>
      <c r="E46" t="s">
        <v>147</v>
      </c>
      <c r="F46" s="6">
        <v>33942</v>
      </c>
      <c r="G46" s="7">
        <v>45250</v>
      </c>
      <c r="H46" s="4" t="s">
        <v>205</v>
      </c>
      <c r="I46" t="s">
        <v>74</v>
      </c>
      <c r="J46" s="5">
        <v>45754</v>
      </c>
    </row>
    <row r="47" spans="1:10" x14ac:dyDescent="0.25">
      <c r="A47">
        <v>2025</v>
      </c>
      <c r="B47" s="5">
        <v>45658</v>
      </c>
      <c r="C47" s="5">
        <v>45747</v>
      </c>
      <c r="D47" t="s">
        <v>44</v>
      </c>
      <c r="E47" t="s">
        <v>148</v>
      </c>
      <c r="F47" s="6">
        <v>35027</v>
      </c>
      <c r="G47" s="7">
        <v>41432</v>
      </c>
      <c r="H47" s="4" t="s">
        <v>212</v>
      </c>
      <c r="I47" t="s">
        <v>74</v>
      </c>
      <c r="J47" s="5">
        <v>45754</v>
      </c>
    </row>
    <row r="48" spans="1:10" x14ac:dyDescent="0.25">
      <c r="A48">
        <v>2025</v>
      </c>
      <c r="B48" s="5">
        <v>45658</v>
      </c>
      <c r="C48" s="5">
        <v>45747</v>
      </c>
      <c r="D48" t="s">
        <v>44</v>
      </c>
      <c r="E48" t="s">
        <v>115</v>
      </c>
      <c r="F48" s="6">
        <v>33788</v>
      </c>
      <c r="G48" s="7">
        <v>37421</v>
      </c>
      <c r="H48" s="4" t="s">
        <v>226</v>
      </c>
      <c r="I48" t="s">
        <v>74</v>
      </c>
      <c r="J48" s="5">
        <v>45754</v>
      </c>
    </row>
    <row r="49" spans="1:10" ht="14.25" customHeight="1" x14ac:dyDescent="0.25">
      <c r="A49">
        <v>2025</v>
      </c>
      <c r="B49" s="5">
        <v>45658</v>
      </c>
      <c r="C49" s="5">
        <v>45747</v>
      </c>
      <c r="D49" t="s">
        <v>44</v>
      </c>
      <c r="E49" t="s">
        <v>116</v>
      </c>
      <c r="F49" s="6">
        <v>36564</v>
      </c>
      <c r="G49" s="7">
        <v>45552</v>
      </c>
      <c r="H49" s="4" t="s">
        <v>206</v>
      </c>
      <c r="I49" t="s">
        <v>74</v>
      </c>
      <c r="J49" s="5">
        <v>45754</v>
      </c>
    </row>
    <row r="50" spans="1:10" x14ac:dyDescent="0.25">
      <c r="A50">
        <v>2025</v>
      </c>
      <c r="B50" s="5">
        <v>45658</v>
      </c>
      <c r="C50" s="5">
        <v>45747</v>
      </c>
      <c r="D50" t="s">
        <v>44</v>
      </c>
      <c r="E50" t="s">
        <v>164</v>
      </c>
      <c r="F50" s="6">
        <v>45639</v>
      </c>
      <c r="G50" s="7">
        <v>45656</v>
      </c>
      <c r="H50" s="4" t="s">
        <v>207</v>
      </c>
      <c r="I50" t="s">
        <v>74</v>
      </c>
      <c r="J50" s="5">
        <v>45754</v>
      </c>
    </row>
    <row r="51" spans="1:10" x14ac:dyDescent="0.25">
      <c r="A51">
        <v>2025</v>
      </c>
      <c r="B51" s="5">
        <v>45658</v>
      </c>
      <c r="C51" s="5">
        <v>45747</v>
      </c>
      <c r="D51" t="s">
        <v>44</v>
      </c>
      <c r="E51" t="s">
        <v>149</v>
      </c>
      <c r="F51" s="6">
        <v>38706</v>
      </c>
      <c r="G51" s="7">
        <v>44034</v>
      </c>
      <c r="H51" s="4" t="s">
        <v>208</v>
      </c>
      <c r="I51" t="s">
        <v>74</v>
      </c>
      <c r="J51" s="5">
        <v>45754</v>
      </c>
    </row>
    <row r="52" spans="1:10" x14ac:dyDescent="0.25">
      <c r="A52">
        <v>2025</v>
      </c>
      <c r="B52" s="5">
        <v>45658</v>
      </c>
      <c r="C52" s="5">
        <v>45747</v>
      </c>
      <c r="D52" t="s">
        <v>44</v>
      </c>
      <c r="E52" t="s">
        <v>168</v>
      </c>
      <c r="F52" s="6">
        <v>45643</v>
      </c>
      <c r="G52" s="7">
        <v>45653</v>
      </c>
      <c r="H52" s="4" t="s">
        <v>213</v>
      </c>
      <c r="I52" t="s">
        <v>74</v>
      </c>
      <c r="J52" s="5">
        <v>45754</v>
      </c>
    </row>
    <row r="53" spans="1:10" x14ac:dyDescent="0.25">
      <c r="A53">
        <v>2025</v>
      </c>
      <c r="B53" s="5">
        <v>45658</v>
      </c>
      <c r="C53" s="5">
        <v>45747</v>
      </c>
      <c r="D53" t="s">
        <v>44</v>
      </c>
      <c r="E53" t="s">
        <v>150</v>
      </c>
      <c r="F53" s="6">
        <v>42906</v>
      </c>
      <c r="G53" s="7">
        <v>45351</v>
      </c>
      <c r="H53" s="4" t="s">
        <v>227</v>
      </c>
      <c r="I53" t="s">
        <v>74</v>
      </c>
      <c r="J53" s="5">
        <v>45754</v>
      </c>
    </row>
    <row r="54" spans="1:10" x14ac:dyDescent="0.25">
      <c r="A54">
        <v>2025</v>
      </c>
      <c r="B54" s="5">
        <v>45658</v>
      </c>
      <c r="C54" s="5">
        <v>45747</v>
      </c>
      <c r="D54" t="s">
        <v>44</v>
      </c>
      <c r="E54" t="s">
        <v>67</v>
      </c>
      <c r="F54" s="6">
        <v>42930</v>
      </c>
      <c r="G54" s="7">
        <v>43074</v>
      </c>
      <c r="H54" s="4" t="s">
        <v>228</v>
      </c>
      <c r="I54" t="s">
        <v>74</v>
      </c>
      <c r="J54" s="5">
        <v>45754</v>
      </c>
    </row>
    <row r="55" spans="1:10" x14ac:dyDescent="0.25">
      <c r="A55">
        <v>2025</v>
      </c>
      <c r="B55" s="5">
        <v>45658</v>
      </c>
      <c r="C55" s="5">
        <v>45747</v>
      </c>
      <c r="D55" t="s">
        <v>44</v>
      </c>
      <c r="E55" s="8" t="s">
        <v>117</v>
      </c>
      <c r="F55" s="6">
        <v>37845</v>
      </c>
      <c r="G55" s="7">
        <v>44222</v>
      </c>
      <c r="H55" s="4" t="s">
        <v>229</v>
      </c>
      <c r="I55" t="s">
        <v>74</v>
      </c>
      <c r="J55" s="5">
        <v>45754</v>
      </c>
    </row>
    <row r="56" spans="1:10" x14ac:dyDescent="0.25">
      <c r="A56">
        <v>2025</v>
      </c>
      <c r="B56" s="5">
        <v>45658</v>
      </c>
      <c r="C56" s="5">
        <v>45747</v>
      </c>
      <c r="D56" t="s">
        <v>47</v>
      </c>
      <c r="E56" t="s">
        <v>118</v>
      </c>
      <c r="F56" s="6">
        <v>37950</v>
      </c>
      <c r="G56" s="7">
        <v>37957</v>
      </c>
      <c r="H56" s="4" t="s">
        <v>75</v>
      </c>
      <c r="I56" t="s">
        <v>74</v>
      </c>
      <c r="J56" s="5">
        <v>45754</v>
      </c>
    </row>
    <row r="57" spans="1:10" x14ac:dyDescent="0.25">
      <c r="A57">
        <v>2025</v>
      </c>
      <c r="B57" s="5">
        <v>45658</v>
      </c>
      <c r="C57" s="5">
        <v>45747</v>
      </c>
      <c r="D57" t="s">
        <v>47</v>
      </c>
      <c r="E57" t="s">
        <v>95</v>
      </c>
      <c r="F57" s="6">
        <v>43818</v>
      </c>
      <c r="G57" s="7">
        <v>44575</v>
      </c>
      <c r="H57" s="4" t="s">
        <v>76</v>
      </c>
      <c r="I57" t="s">
        <v>74</v>
      </c>
      <c r="J57" s="5">
        <v>45754</v>
      </c>
    </row>
    <row r="58" spans="1:10" x14ac:dyDescent="0.25">
      <c r="A58">
        <v>2025</v>
      </c>
      <c r="B58" s="5">
        <v>45658</v>
      </c>
      <c r="C58" s="5">
        <v>45747</v>
      </c>
      <c r="D58" t="s">
        <v>47</v>
      </c>
      <c r="E58" t="s">
        <v>68</v>
      </c>
      <c r="F58" s="6">
        <v>43801</v>
      </c>
      <c r="G58" s="7">
        <v>43801</v>
      </c>
      <c r="H58" s="4" t="s">
        <v>77</v>
      </c>
      <c r="I58" t="s">
        <v>74</v>
      </c>
      <c r="J58" s="5">
        <v>45754</v>
      </c>
    </row>
    <row r="59" spans="1:10" x14ac:dyDescent="0.25">
      <c r="A59">
        <v>2025</v>
      </c>
      <c r="B59" s="5">
        <v>45658</v>
      </c>
      <c r="C59" s="5">
        <v>45747</v>
      </c>
      <c r="D59" t="s">
        <v>47</v>
      </c>
      <c r="E59" t="s">
        <v>69</v>
      </c>
      <c r="F59" s="6">
        <v>45167</v>
      </c>
      <c r="G59" s="7">
        <v>45266</v>
      </c>
      <c r="H59" s="4" t="s">
        <v>230</v>
      </c>
      <c r="I59" t="s">
        <v>74</v>
      </c>
      <c r="J59" s="5">
        <v>45754</v>
      </c>
    </row>
    <row r="60" spans="1:10" x14ac:dyDescent="0.25">
      <c r="A60">
        <v>2025</v>
      </c>
      <c r="B60" s="5">
        <v>45658</v>
      </c>
      <c r="C60" s="5">
        <v>45747</v>
      </c>
      <c r="D60" t="s">
        <v>47</v>
      </c>
      <c r="E60" t="s">
        <v>94</v>
      </c>
      <c r="F60" s="6">
        <v>44007</v>
      </c>
      <c r="G60" s="7">
        <v>44029</v>
      </c>
      <c r="H60" s="4" t="s">
        <v>78</v>
      </c>
      <c r="I60" t="s">
        <v>74</v>
      </c>
      <c r="J60" s="5">
        <v>45754</v>
      </c>
    </row>
    <row r="61" spans="1:10" x14ac:dyDescent="0.25">
      <c r="A61">
        <v>2025</v>
      </c>
      <c r="B61" s="5">
        <v>45658</v>
      </c>
      <c r="C61" s="5">
        <v>45747</v>
      </c>
      <c r="D61" t="s">
        <v>47</v>
      </c>
      <c r="E61" t="s">
        <v>70</v>
      </c>
      <c r="F61" s="6">
        <v>42717</v>
      </c>
      <c r="G61" s="7">
        <v>42860</v>
      </c>
      <c r="H61" s="4" t="s">
        <v>79</v>
      </c>
      <c r="I61" t="s">
        <v>74</v>
      </c>
      <c r="J61" s="5">
        <v>45754</v>
      </c>
    </row>
    <row r="62" spans="1:10" x14ac:dyDescent="0.25">
      <c r="A62">
        <v>2025</v>
      </c>
      <c r="B62" s="5">
        <v>45658</v>
      </c>
      <c r="C62" s="5">
        <v>45747</v>
      </c>
      <c r="D62" t="s">
        <v>47</v>
      </c>
      <c r="E62" t="s">
        <v>96</v>
      </c>
      <c r="F62" s="6">
        <v>42853</v>
      </c>
      <c r="G62" s="7">
        <v>42902</v>
      </c>
      <c r="H62" s="4" t="s">
        <v>80</v>
      </c>
      <c r="I62" t="s">
        <v>74</v>
      </c>
      <c r="J62" s="5">
        <v>45754</v>
      </c>
    </row>
    <row r="63" spans="1:10" x14ac:dyDescent="0.25">
      <c r="A63">
        <v>2025</v>
      </c>
      <c r="B63" s="5">
        <v>45658</v>
      </c>
      <c r="C63" s="5">
        <v>45747</v>
      </c>
      <c r="D63" t="s">
        <v>47</v>
      </c>
      <c r="E63" t="s">
        <v>97</v>
      </c>
      <c r="F63" s="6">
        <v>41074</v>
      </c>
      <c r="G63" s="7">
        <v>41096</v>
      </c>
      <c r="H63" s="4" t="s">
        <v>81</v>
      </c>
      <c r="I63" t="s">
        <v>74</v>
      </c>
      <c r="J63" s="5">
        <v>45754</v>
      </c>
    </row>
    <row r="64" spans="1:10" x14ac:dyDescent="0.25">
      <c r="A64">
        <v>2025</v>
      </c>
      <c r="B64" s="5">
        <v>45658</v>
      </c>
      <c r="C64" s="5">
        <v>45747</v>
      </c>
      <c r="D64" t="s">
        <v>47</v>
      </c>
      <c r="E64" t="s">
        <v>98</v>
      </c>
      <c r="F64" s="6">
        <v>41542</v>
      </c>
      <c r="G64" s="7">
        <v>41576</v>
      </c>
      <c r="H64" s="4" t="s">
        <v>87</v>
      </c>
      <c r="I64" t="s">
        <v>74</v>
      </c>
      <c r="J64" s="5">
        <v>45754</v>
      </c>
    </row>
    <row r="65" spans="1:10" x14ac:dyDescent="0.25">
      <c r="A65">
        <v>2025</v>
      </c>
      <c r="B65" s="5">
        <v>45658</v>
      </c>
      <c r="C65" s="5">
        <v>45747</v>
      </c>
      <c r="D65" t="s">
        <v>47</v>
      </c>
      <c r="E65" t="s">
        <v>99</v>
      </c>
      <c r="F65" s="6">
        <v>42908</v>
      </c>
      <c r="G65" s="7">
        <v>42948</v>
      </c>
      <c r="H65" s="4" t="s">
        <v>88</v>
      </c>
      <c r="I65" t="s">
        <v>74</v>
      </c>
      <c r="J65" s="5">
        <v>45754</v>
      </c>
    </row>
    <row r="66" spans="1:10" x14ac:dyDescent="0.25">
      <c r="A66">
        <v>2025</v>
      </c>
      <c r="B66" s="5">
        <v>45658</v>
      </c>
      <c r="C66" s="5">
        <v>45747</v>
      </c>
      <c r="D66" t="s">
        <v>47</v>
      </c>
      <c r="E66" t="s">
        <v>100</v>
      </c>
      <c r="F66" s="6">
        <v>42853</v>
      </c>
      <c r="G66" s="7">
        <v>42902</v>
      </c>
      <c r="H66" s="4" t="s">
        <v>82</v>
      </c>
      <c r="I66" t="s">
        <v>74</v>
      </c>
      <c r="J66" s="5">
        <v>45754</v>
      </c>
    </row>
    <row r="67" spans="1:10" x14ac:dyDescent="0.25">
      <c r="A67">
        <v>2025</v>
      </c>
      <c r="B67" s="5">
        <v>45658</v>
      </c>
      <c r="C67" s="5">
        <v>45747</v>
      </c>
      <c r="D67" t="s">
        <v>47</v>
      </c>
      <c r="E67" t="s">
        <v>101</v>
      </c>
      <c r="F67" s="6">
        <v>42853</v>
      </c>
      <c r="G67" s="7">
        <v>42902</v>
      </c>
      <c r="H67" s="4" t="s">
        <v>89</v>
      </c>
      <c r="I67" t="s">
        <v>74</v>
      </c>
      <c r="J67" s="5">
        <v>45754</v>
      </c>
    </row>
    <row r="68" spans="1:10" x14ac:dyDescent="0.25">
      <c r="A68">
        <v>2025</v>
      </c>
      <c r="B68" s="5">
        <v>45658</v>
      </c>
      <c r="C68" s="5">
        <v>45747</v>
      </c>
      <c r="D68" t="s">
        <v>47</v>
      </c>
      <c r="E68" t="s">
        <v>102</v>
      </c>
      <c r="F68" s="6">
        <v>42853</v>
      </c>
      <c r="G68" s="7">
        <v>42902</v>
      </c>
      <c r="H68" s="4" t="s">
        <v>83</v>
      </c>
      <c r="I68" t="s">
        <v>74</v>
      </c>
      <c r="J68" s="5">
        <v>45754</v>
      </c>
    </row>
    <row r="69" spans="1:10" x14ac:dyDescent="0.25">
      <c r="A69">
        <v>2025</v>
      </c>
      <c r="B69" s="5">
        <v>45658</v>
      </c>
      <c r="C69" s="5">
        <v>45747</v>
      </c>
      <c r="D69" t="s">
        <v>47</v>
      </c>
      <c r="E69" t="s">
        <v>103</v>
      </c>
      <c r="F69" s="6">
        <v>42853</v>
      </c>
      <c r="G69" s="7">
        <v>42902</v>
      </c>
      <c r="H69" s="4" t="s">
        <v>90</v>
      </c>
      <c r="I69" t="s">
        <v>74</v>
      </c>
      <c r="J69" s="5">
        <v>45754</v>
      </c>
    </row>
    <row r="70" spans="1:10" x14ac:dyDescent="0.25">
      <c r="A70">
        <v>2025</v>
      </c>
      <c r="B70" s="5">
        <v>45658</v>
      </c>
      <c r="C70" s="5">
        <v>45747</v>
      </c>
      <c r="D70" t="s">
        <v>47</v>
      </c>
      <c r="E70" t="s">
        <v>104</v>
      </c>
      <c r="F70" s="6">
        <v>44245</v>
      </c>
      <c r="G70" s="7">
        <v>44277</v>
      </c>
      <c r="H70" s="4" t="s">
        <v>91</v>
      </c>
      <c r="I70" t="s">
        <v>74</v>
      </c>
      <c r="J70" s="5">
        <v>45754</v>
      </c>
    </row>
    <row r="71" spans="1:10" x14ac:dyDescent="0.25">
      <c r="A71">
        <v>2025</v>
      </c>
      <c r="B71" s="5">
        <v>45658</v>
      </c>
      <c r="C71" s="5">
        <v>45747</v>
      </c>
      <c r="D71" t="s">
        <v>47</v>
      </c>
      <c r="E71" t="s">
        <v>105</v>
      </c>
      <c r="F71" s="6">
        <v>44188</v>
      </c>
      <c r="G71" s="7">
        <v>44277</v>
      </c>
      <c r="H71" s="4" t="s">
        <v>92</v>
      </c>
      <c r="I71" t="s">
        <v>74</v>
      </c>
      <c r="J71" s="5">
        <v>45754</v>
      </c>
    </row>
    <row r="72" spans="1:10" x14ac:dyDescent="0.25">
      <c r="A72">
        <v>2025</v>
      </c>
      <c r="B72" s="5">
        <v>45658</v>
      </c>
      <c r="C72" s="5">
        <v>45747</v>
      </c>
      <c r="D72" t="s">
        <v>47</v>
      </c>
      <c r="E72" t="s">
        <v>152</v>
      </c>
      <c r="F72" s="6">
        <v>42285</v>
      </c>
      <c r="G72" s="7">
        <v>42496</v>
      </c>
      <c r="H72" s="4" t="s">
        <v>151</v>
      </c>
      <c r="I72" t="s">
        <v>74</v>
      </c>
      <c r="J72" s="5">
        <v>45754</v>
      </c>
    </row>
    <row r="73" spans="1:10" x14ac:dyDescent="0.25">
      <c r="A73">
        <v>2025</v>
      </c>
      <c r="B73" s="5">
        <v>45658</v>
      </c>
      <c r="C73" s="5">
        <v>45747</v>
      </c>
      <c r="D73" t="s">
        <v>47</v>
      </c>
      <c r="E73" t="s">
        <v>175</v>
      </c>
      <c r="F73" s="6">
        <v>45371</v>
      </c>
      <c r="G73" s="7">
        <v>45415</v>
      </c>
      <c r="H73" s="4" t="s">
        <v>231</v>
      </c>
      <c r="I73" t="s">
        <v>74</v>
      </c>
      <c r="J73" s="5">
        <v>45754</v>
      </c>
    </row>
    <row r="74" spans="1:10" x14ac:dyDescent="0.25">
      <c r="A74">
        <v>2025</v>
      </c>
      <c r="B74" s="5">
        <v>45658</v>
      </c>
      <c r="C74" s="5">
        <v>45747</v>
      </c>
      <c r="D74" t="s">
        <v>57</v>
      </c>
      <c r="E74" t="s">
        <v>106</v>
      </c>
      <c r="F74" s="6">
        <v>42128</v>
      </c>
      <c r="G74" s="7">
        <v>42039</v>
      </c>
      <c r="H74" s="4" t="s">
        <v>84</v>
      </c>
      <c r="I74" t="s">
        <v>74</v>
      </c>
      <c r="J74" s="5">
        <v>45754</v>
      </c>
    </row>
    <row r="75" spans="1:10" x14ac:dyDescent="0.25">
      <c r="A75">
        <v>2025</v>
      </c>
      <c r="B75" s="5">
        <v>45658</v>
      </c>
      <c r="C75" s="5">
        <v>45747</v>
      </c>
      <c r="D75" t="s">
        <v>57</v>
      </c>
      <c r="E75" t="s">
        <v>167</v>
      </c>
      <c r="F75" s="6">
        <v>45292</v>
      </c>
      <c r="G75" s="7">
        <v>45560</v>
      </c>
      <c r="H75" s="4" t="s">
        <v>153</v>
      </c>
      <c r="I75" t="s">
        <v>74</v>
      </c>
      <c r="J75" s="5">
        <v>45754</v>
      </c>
    </row>
    <row r="76" spans="1:10" x14ac:dyDescent="0.25">
      <c r="A76">
        <v>2025</v>
      </c>
      <c r="B76" s="5">
        <v>45658</v>
      </c>
      <c r="C76" s="5">
        <v>45747</v>
      </c>
      <c r="D76" t="s">
        <v>57</v>
      </c>
      <c r="E76" t="s">
        <v>71</v>
      </c>
      <c r="F76" s="6">
        <v>43977</v>
      </c>
      <c r="G76" s="7">
        <v>44027</v>
      </c>
      <c r="H76" s="4" t="s">
        <v>85</v>
      </c>
      <c r="I76" t="s">
        <v>74</v>
      </c>
      <c r="J76" s="5">
        <v>45754</v>
      </c>
    </row>
    <row r="77" spans="1:10" x14ac:dyDescent="0.25">
      <c r="A77">
        <v>2025</v>
      </c>
      <c r="B77" s="5">
        <v>45658</v>
      </c>
      <c r="C77" s="5">
        <v>45747</v>
      </c>
      <c r="D77" t="s">
        <v>57</v>
      </c>
      <c r="E77" t="s">
        <v>107</v>
      </c>
      <c r="F77" s="6">
        <v>44099</v>
      </c>
      <c r="G77" s="7">
        <v>44099</v>
      </c>
      <c r="H77" s="4" t="s">
        <v>86</v>
      </c>
      <c r="I77" t="s">
        <v>74</v>
      </c>
      <c r="J77" s="5">
        <v>45754</v>
      </c>
    </row>
    <row r="78" spans="1:10" x14ac:dyDescent="0.25">
      <c r="A78">
        <v>2025</v>
      </c>
      <c r="B78" s="5">
        <v>45658</v>
      </c>
      <c r="C78" s="5">
        <v>45747</v>
      </c>
      <c r="D78" t="s">
        <v>57</v>
      </c>
      <c r="E78" t="s">
        <v>162</v>
      </c>
      <c r="F78" s="6">
        <v>45643</v>
      </c>
      <c r="G78" s="7">
        <v>45643</v>
      </c>
      <c r="H78" s="4" t="s">
        <v>166</v>
      </c>
      <c r="I78" t="s">
        <v>74</v>
      </c>
      <c r="J78" s="5">
        <v>45754</v>
      </c>
    </row>
    <row r="79" spans="1:10" x14ac:dyDescent="0.25">
      <c r="A79">
        <v>2025</v>
      </c>
      <c r="B79" s="5">
        <v>45658</v>
      </c>
      <c r="C79" s="5">
        <v>45747</v>
      </c>
      <c r="D79" t="s">
        <v>57</v>
      </c>
      <c r="E79" t="s">
        <v>108</v>
      </c>
      <c r="F79" s="6">
        <v>45643</v>
      </c>
      <c r="G79" s="7">
        <v>45643</v>
      </c>
      <c r="H79" s="4" t="s">
        <v>234</v>
      </c>
      <c r="I79" t="s">
        <v>74</v>
      </c>
      <c r="J79" s="5">
        <v>45754</v>
      </c>
    </row>
    <row r="80" spans="1:10" x14ac:dyDescent="0.25">
      <c r="A80">
        <v>2025</v>
      </c>
      <c r="B80" s="5">
        <v>45658</v>
      </c>
      <c r="C80" s="5">
        <v>45747</v>
      </c>
      <c r="D80" t="s">
        <v>57</v>
      </c>
      <c r="E80" t="s">
        <v>155</v>
      </c>
      <c r="F80" s="6">
        <v>45323</v>
      </c>
      <c r="G80" s="7">
        <v>45323</v>
      </c>
      <c r="H80" s="4" t="s">
        <v>154</v>
      </c>
      <c r="I80" t="s">
        <v>74</v>
      </c>
      <c r="J80" s="5">
        <v>45754</v>
      </c>
    </row>
    <row r="81" spans="1:10" x14ac:dyDescent="0.25">
      <c r="A81">
        <v>2025</v>
      </c>
      <c r="B81" s="5">
        <v>45658</v>
      </c>
      <c r="C81" s="5">
        <v>45747</v>
      </c>
      <c r="D81" t="s">
        <v>57</v>
      </c>
      <c r="E81" t="s">
        <v>173</v>
      </c>
      <c r="F81" s="6">
        <v>45743</v>
      </c>
      <c r="G81" s="7">
        <v>45743</v>
      </c>
      <c r="H81" s="4" t="s">
        <v>174</v>
      </c>
      <c r="I81" t="s">
        <v>74</v>
      </c>
      <c r="J81" s="5">
        <v>45754</v>
      </c>
    </row>
    <row r="82" spans="1:10" x14ac:dyDescent="0.25">
      <c r="A82">
        <v>2025</v>
      </c>
      <c r="B82" s="5">
        <v>45658</v>
      </c>
      <c r="C82" s="5">
        <v>45747</v>
      </c>
      <c r="D82" t="s">
        <v>50</v>
      </c>
      <c r="E82" t="s">
        <v>72</v>
      </c>
      <c r="F82" s="6">
        <v>44788</v>
      </c>
      <c r="G82" s="7">
        <v>45575</v>
      </c>
      <c r="H82" s="4" t="s">
        <v>232</v>
      </c>
      <c r="I82" t="s">
        <v>74</v>
      </c>
      <c r="J82" s="5">
        <v>45754</v>
      </c>
    </row>
    <row r="83" spans="1:10" x14ac:dyDescent="0.25">
      <c r="A83">
        <v>2025</v>
      </c>
      <c r="B83" s="5">
        <v>45658</v>
      </c>
      <c r="C83" s="5">
        <v>45747</v>
      </c>
      <c r="D83" t="s">
        <v>50</v>
      </c>
      <c r="E83" t="s">
        <v>73</v>
      </c>
      <c r="F83" s="6">
        <v>44790</v>
      </c>
      <c r="G83" s="7">
        <v>45575</v>
      </c>
      <c r="H83" s="4" t="s">
        <v>233</v>
      </c>
      <c r="I83" t="s">
        <v>74</v>
      </c>
      <c r="J83" s="5">
        <v>45754</v>
      </c>
    </row>
    <row r="84" spans="1:10" x14ac:dyDescent="0.25">
      <c r="A84">
        <v>2025</v>
      </c>
      <c r="B84" s="5">
        <v>45658</v>
      </c>
      <c r="C84" s="5">
        <v>45747</v>
      </c>
      <c r="D84" t="s">
        <v>50</v>
      </c>
      <c r="E84" t="s">
        <v>178</v>
      </c>
      <c r="F84" s="6">
        <v>45657</v>
      </c>
      <c r="G84" s="7">
        <v>45657</v>
      </c>
      <c r="H84" s="4" t="s">
        <v>216</v>
      </c>
      <c r="I84" t="s">
        <v>74</v>
      </c>
      <c r="J84" s="5">
        <v>45754</v>
      </c>
    </row>
    <row r="85" spans="1:10" x14ac:dyDescent="0.25">
      <c r="A85">
        <v>2025</v>
      </c>
      <c r="B85" s="5">
        <v>45658</v>
      </c>
      <c r="C85" s="5">
        <v>45747</v>
      </c>
      <c r="D85" t="s">
        <v>66</v>
      </c>
      <c r="E85" t="s">
        <v>163</v>
      </c>
      <c r="F85" s="6">
        <v>45289</v>
      </c>
      <c r="G85" s="7">
        <v>45649</v>
      </c>
      <c r="H85" s="4" t="s">
        <v>235</v>
      </c>
      <c r="I85" t="s">
        <v>74</v>
      </c>
      <c r="J85" s="5">
        <v>45754</v>
      </c>
    </row>
    <row r="86" spans="1:10" x14ac:dyDescent="0.25">
      <c r="A86">
        <v>2025</v>
      </c>
      <c r="B86" s="5">
        <v>45658</v>
      </c>
      <c r="C86" s="5">
        <v>45747</v>
      </c>
      <c r="D86" t="s">
        <v>66</v>
      </c>
      <c r="E86" t="s">
        <v>171</v>
      </c>
      <c r="F86" s="6">
        <v>43377</v>
      </c>
      <c r="G86" s="7">
        <v>43437</v>
      </c>
      <c r="H86" s="4" t="s">
        <v>172</v>
      </c>
      <c r="I86" t="s">
        <v>74</v>
      </c>
      <c r="J86" s="5">
        <v>45754</v>
      </c>
    </row>
    <row r="87" spans="1:10" x14ac:dyDescent="0.25">
      <c r="A87">
        <v>2025</v>
      </c>
      <c r="B87" s="5">
        <v>45658</v>
      </c>
      <c r="C87" s="5">
        <v>45747</v>
      </c>
      <c r="D87" t="s">
        <v>51</v>
      </c>
      <c r="E87" t="s">
        <v>109</v>
      </c>
      <c r="F87" s="6">
        <v>42327</v>
      </c>
      <c r="G87" s="7">
        <v>43452</v>
      </c>
      <c r="H87" s="4" t="s">
        <v>93</v>
      </c>
      <c r="I87" t="s">
        <v>74</v>
      </c>
      <c r="J87" s="5">
        <v>45754</v>
      </c>
    </row>
    <row r="88" spans="1:10" x14ac:dyDescent="0.25">
      <c r="A88">
        <v>2025</v>
      </c>
      <c r="B88" s="5">
        <v>45658</v>
      </c>
      <c r="C88" s="5">
        <v>45747</v>
      </c>
      <c r="D88" t="s">
        <v>52</v>
      </c>
      <c r="E88" t="s">
        <v>157</v>
      </c>
      <c r="F88" s="6">
        <v>45503</v>
      </c>
      <c r="G88" s="6">
        <v>45503</v>
      </c>
      <c r="H88" s="4" t="s">
        <v>156</v>
      </c>
      <c r="I88" t="s">
        <v>74</v>
      </c>
      <c r="J88" s="5">
        <v>45754</v>
      </c>
    </row>
    <row r="89" spans="1:10" x14ac:dyDescent="0.25">
      <c r="A89">
        <v>2025</v>
      </c>
      <c r="B89" s="5">
        <v>45658</v>
      </c>
      <c r="C89" s="5">
        <v>45747</v>
      </c>
      <c r="D89" t="s">
        <v>66</v>
      </c>
      <c r="E89" t="s">
        <v>161</v>
      </c>
      <c r="F89" s="6">
        <v>45650</v>
      </c>
      <c r="G89" s="6">
        <v>45650</v>
      </c>
      <c r="H89" s="4" t="s">
        <v>165</v>
      </c>
      <c r="I89" t="s">
        <v>74</v>
      </c>
      <c r="J89" s="5">
        <v>45754</v>
      </c>
    </row>
    <row r="90" spans="1:10" x14ac:dyDescent="0.25">
      <c r="A90">
        <v>2025</v>
      </c>
      <c r="B90" s="5">
        <v>45658</v>
      </c>
      <c r="C90" s="5">
        <v>45747</v>
      </c>
      <c r="D90" t="s">
        <v>49</v>
      </c>
      <c r="E90" t="s">
        <v>176</v>
      </c>
      <c r="F90" s="6">
        <v>45555</v>
      </c>
      <c r="G90" s="6">
        <v>45555</v>
      </c>
      <c r="H90" s="9" t="s">
        <v>236</v>
      </c>
      <c r="I90" t="s">
        <v>74</v>
      </c>
      <c r="J90" s="5">
        <v>45754</v>
      </c>
    </row>
    <row r="91" spans="1:10" x14ac:dyDescent="0.25">
      <c r="A91">
        <v>2025</v>
      </c>
      <c r="B91" s="5">
        <v>45658</v>
      </c>
      <c r="C91" s="5">
        <v>45747</v>
      </c>
      <c r="D91" t="s">
        <v>66</v>
      </c>
      <c r="E91" t="s">
        <v>177</v>
      </c>
      <c r="F91" s="6">
        <v>45428</v>
      </c>
      <c r="G91" s="6">
        <v>45454</v>
      </c>
      <c r="H91" s="9" t="s">
        <v>237</v>
      </c>
      <c r="I91" t="s">
        <v>74</v>
      </c>
      <c r="J91" s="5">
        <v>45754</v>
      </c>
    </row>
    <row r="92" spans="1:10" x14ac:dyDescent="0.25">
      <c r="A92">
        <v>2025</v>
      </c>
      <c r="B92" s="5">
        <v>45658</v>
      </c>
      <c r="C92" s="5">
        <v>45747</v>
      </c>
      <c r="D92" t="s">
        <v>66</v>
      </c>
      <c r="E92" t="s">
        <v>209</v>
      </c>
      <c r="F92" s="6">
        <v>45624</v>
      </c>
      <c r="G92" s="6">
        <v>45624</v>
      </c>
      <c r="H92" s="9" t="s">
        <v>210</v>
      </c>
      <c r="I92" t="s">
        <v>74</v>
      </c>
      <c r="J92" s="5">
        <v>45754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2" xr:uid="{00000000-0002-0000-0000-000000000000}">
      <formula1>Hidden_13</formula1>
    </dataValidation>
  </dataValidations>
  <hyperlinks>
    <hyperlink ref="H22" r:id="rId1" xr:uid="{022D4F68-3909-4669-971C-E43132620EBC}"/>
    <hyperlink ref="H23" r:id="rId2" xr:uid="{308C2CAD-B4D9-4F43-9C80-EF4DB1F95A97}"/>
    <hyperlink ref="H24" r:id="rId3" xr:uid="{7D11AF08-1D17-42FB-9569-D772A7990639}"/>
    <hyperlink ref="H25" r:id="rId4" xr:uid="{B18CBC8B-43CA-4C20-AD3B-07E6B8D6A6AA}"/>
    <hyperlink ref="H26" r:id="rId5" xr:uid="{D0E7BE6C-800C-4D0C-B0D5-857D87BB2772}"/>
    <hyperlink ref="H27" r:id="rId6" xr:uid="{4F576287-4E3C-4017-8AE7-A461A0B04205}"/>
    <hyperlink ref="H28" r:id="rId7" xr:uid="{67D8166A-51BA-409D-8438-DCD8A7273E8D}"/>
    <hyperlink ref="H29" r:id="rId8" xr:uid="{307AED3B-5BC3-44AD-8B67-F7BC87C687AD}"/>
    <hyperlink ref="H30" r:id="rId9" xr:uid="{4311AF21-EE28-432B-8640-416CD18F62AD}"/>
    <hyperlink ref="H31" r:id="rId10" xr:uid="{DD6EDB5E-E9A3-4C95-BD70-5C4F6B710192}"/>
    <hyperlink ref="H32" r:id="rId11" xr:uid="{DE05356B-757D-44BE-8BD6-C2DD3BF10DD8}"/>
    <hyperlink ref="H88" r:id="rId12" xr:uid="{1C3BE07C-3676-4A07-9570-7CB6BAE84CF3}"/>
    <hyperlink ref="H87" r:id="rId13" xr:uid="{5CBD49DB-7970-466C-9CD1-11CD10675640}"/>
    <hyperlink ref="H33" r:id="rId14" xr:uid="{1DCCA856-BD4C-4658-9921-A0600FDD4B2C}"/>
    <hyperlink ref="H34" r:id="rId15" xr:uid="{C5336D8C-C0C7-4F1F-BEFD-04CA489C46B3}"/>
    <hyperlink ref="H37" r:id="rId16" xr:uid="{1CD9B384-130F-497E-BB6A-FFEE1ED211E0}"/>
    <hyperlink ref="H38" r:id="rId17" xr:uid="{0678F07A-BB18-4BF7-A2DC-B7817900C828}"/>
    <hyperlink ref="H39" r:id="rId18" xr:uid="{A68DF3D1-B0D6-4235-B6EC-7E28691F3862}"/>
    <hyperlink ref="H41" r:id="rId19" xr:uid="{88456C83-F5E2-45BC-A8D2-0C076B4B0C61}"/>
    <hyperlink ref="H43" r:id="rId20" xr:uid="{B1D84A3E-FEAF-43F1-8FBF-DB496D214546}"/>
    <hyperlink ref="H44" r:id="rId21" xr:uid="{76412C65-8092-4411-9052-EAB837AD70D4}"/>
    <hyperlink ref="H45" r:id="rId22" xr:uid="{CD78A625-9F37-4CC7-B4DA-90CDF3DC6718}"/>
    <hyperlink ref="H46" r:id="rId23" xr:uid="{7A237D2A-0C55-4409-A9F6-40CFAF45D224}"/>
    <hyperlink ref="H49" r:id="rId24" xr:uid="{ECD3DB1A-688E-4601-B899-2363730F2174}"/>
    <hyperlink ref="H50" r:id="rId25" xr:uid="{72E9F710-07B2-4E1E-B9DE-33A6771CA16B}"/>
    <hyperlink ref="H51" r:id="rId26" xr:uid="{774377A3-B11E-45B5-A004-783A0B067B36}"/>
    <hyperlink ref="H56" r:id="rId27" xr:uid="{0BF7E4F3-A142-42E6-861D-347F406148B1}"/>
    <hyperlink ref="H57" r:id="rId28" xr:uid="{A8296B81-CB35-4F4E-81D6-EA71D4B05F9F}"/>
    <hyperlink ref="H58" r:id="rId29" xr:uid="{9F7135BD-5165-4868-A1F4-0E3490D64CF6}"/>
    <hyperlink ref="H59" r:id="rId30" xr:uid="{AF80B1A6-76B2-41B1-96CA-8F4C5B953A42}"/>
    <hyperlink ref="H60" r:id="rId31" xr:uid="{7425D911-6C82-4B5B-B527-48896357293B}"/>
    <hyperlink ref="H61" r:id="rId32" xr:uid="{ADE7F14D-FB29-427F-8400-585F8EFCDC2B}"/>
    <hyperlink ref="H62" r:id="rId33" xr:uid="{F15F2BA1-3B7D-4C13-921B-4472F745BD89}"/>
    <hyperlink ref="H63" r:id="rId34" xr:uid="{64F19903-D5FE-4D68-A849-4D1B5C8ABAD0}"/>
    <hyperlink ref="H64" r:id="rId35" xr:uid="{5D5EDD66-CBF1-476F-A173-EA53952DEBD6}"/>
    <hyperlink ref="H65" r:id="rId36" xr:uid="{35FFCEB9-7580-4A8B-B478-028AF63E72CE}"/>
    <hyperlink ref="H66" r:id="rId37" xr:uid="{0C919D72-91D7-4325-A21F-2EAE0428B8B8}"/>
    <hyperlink ref="H67" r:id="rId38" xr:uid="{B8316D73-22C3-481B-A185-069545397ACA}"/>
    <hyperlink ref="H68" r:id="rId39" xr:uid="{6C9804E2-D79B-4657-B178-63E100D63913}"/>
    <hyperlink ref="H69" r:id="rId40" xr:uid="{9498CD60-0508-4B98-9347-5CD99E75AF81}"/>
    <hyperlink ref="H70" r:id="rId41" xr:uid="{EA103A9C-F6CA-4A0B-A591-35BC704474F3}"/>
    <hyperlink ref="H71" r:id="rId42" xr:uid="{51875A27-B584-46E1-9F58-33085DE03331}"/>
    <hyperlink ref="H72" r:id="rId43" xr:uid="{3DE74FF3-0142-44BA-AB5B-F4FA46319FB0}"/>
    <hyperlink ref="H74" r:id="rId44" xr:uid="{3592DEA2-951F-438F-B04B-D3E0525B26F4}"/>
    <hyperlink ref="H75" r:id="rId45" xr:uid="{AC19C6FB-5628-4847-9690-D627277A2970}"/>
    <hyperlink ref="H76" r:id="rId46" xr:uid="{0E68AE2E-600F-4CB9-8F78-11709C01A33F}"/>
    <hyperlink ref="H77" r:id="rId47" xr:uid="{6FE3D4DC-C14D-42D5-8205-AAE6C1AF7EA6}"/>
    <hyperlink ref="H78" r:id="rId48" xr:uid="{56AC8F82-41D0-46E4-BF50-B9DE65EBDBFF}"/>
    <hyperlink ref="H79" r:id="rId49" xr:uid="{7418EEF4-F835-4AF0-85A7-6DE20D3C18F8}"/>
    <hyperlink ref="H80" r:id="rId50" xr:uid="{30D9202B-6AF8-499D-A566-C39BEC3B138F}"/>
    <hyperlink ref="H82" r:id="rId51" xr:uid="{94C8E350-4676-4279-AA9F-0CF35E90CFBB}"/>
    <hyperlink ref="H83" r:id="rId52" xr:uid="{5CA014E8-CF62-4972-953A-CAEF6FCCB67D}"/>
    <hyperlink ref="H84" r:id="rId53" xr:uid="{1D7B9649-84D4-47DA-AB22-15EC85C14F5E}"/>
    <hyperlink ref="H85" r:id="rId54" xr:uid="{FC997940-B2BB-4D2E-838B-64D672DE1B6E}"/>
    <hyperlink ref="H35" r:id="rId55" xr:uid="{003EC251-62BE-436F-8199-537F1C776DB9}"/>
    <hyperlink ref="H89" r:id="rId56" xr:uid="{F9F876A2-F355-4AE3-A688-D909F4DABB09}"/>
    <hyperlink ref="H20" r:id="rId57" xr:uid="{B760D8C2-7366-4D62-B7DF-A5E8CB4A3087}"/>
    <hyperlink ref="H21" r:id="rId58" xr:uid="{D9A22274-DAB5-478F-B199-2006CB250765}"/>
    <hyperlink ref="H86" r:id="rId59" xr:uid="{F1698BEE-1A0B-462B-B221-38C13A37D0A9}"/>
    <hyperlink ref="H81" r:id="rId60" xr:uid="{82090E95-E65D-4619-9FAA-48107E5FB1FA}"/>
    <hyperlink ref="H73" r:id="rId61" xr:uid="{0190C3AD-64CA-43F1-98FA-1FCC57ADCFC1}"/>
    <hyperlink ref="H90" r:id="rId62" xr:uid="{37ACCE2D-6745-48A4-9B12-79941B77A8BA}"/>
    <hyperlink ref="H91" r:id="rId63" xr:uid="{D30FD1C2-6C63-4712-9A05-8AD46BA67D98}"/>
    <hyperlink ref="H40" r:id="rId64" xr:uid="{CB880851-8F4A-45E9-A355-EA25E01A2CA4}"/>
    <hyperlink ref="H42" r:id="rId65" xr:uid="{C4660295-784D-4B55-A38D-79B74CCF5BC3}"/>
    <hyperlink ref="H47" r:id="rId66" xr:uid="{E3136F2F-2FDF-4976-A4EF-2C04C4F7405B}"/>
    <hyperlink ref="H48" r:id="rId67" xr:uid="{DE9D0D0F-A5CE-45B3-9E50-DA651F8BD7CF}"/>
    <hyperlink ref="H52" r:id="rId68" xr:uid="{781E598A-8185-40AB-89E3-2DEFD44D5E69}"/>
    <hyperlink ref="H53" r:id="rId69" xr:uid="{7F85925D-C75B-43D6-8133-08C4411F4951}"/>
    <hyperlink ref="H54" r:id="rId70" xr:uid="{2388472E-F38C-483F-A1F1-86F5DDF97DAD}"/>
    <hyperlink ref="H55" r:id="rId71" xr:uid="{9A7E74A9-A912-4E0B-B768-7D1AB48D132C}"/>
    <hyperlink ref="H36" r:id="rId72" xr:uid="{A6C05E99-0EBF-4ED1-B724-E7B2E7876E54}"/>
    <hyperlink ref="H92" r:id="rId73" xr:uid="{6C23E2EF-F1B2-4DAF-9119-7BA832ADCE75}"/>
    <hyperlink ref="H8" r:id="rId74" xr:uid="{A7760E37-9E49-460C-B793-CB8ED32C5CAE}"/>
    <hyperlink ref="H9" r:id="rId75" xr:uid="{4254569D-529B-4F65-AE1D-505F0889564A}"/>
    <hyperlink ref="H10" r:id="rId76" xr:uid="{CF5477ED-BD81-4AF3-A65A-DA0150341487}"/>
    <hyperlink ref="H11" r:id="rId77" xr:uid="{A70584DC-72CE-407E-84B6-27A2DAA35D44}"/>
    <hyperlink ref="H12" r:id="rId78" xr:uid="{6C7181C3-09D9-4205-8A7E-E20603D31EAB}"/>
    <hyperlink ref="H13" r:id="rId79" xr:uid="{56BBF3CA-B8C5-4F6A-8BAD-1CFE7F4A59A6}"/>
    <hyperlink ref="H14" r:id="rId80" xr:uid="{9C4047D6-E206-4264-B7BF-3B6B134A9904}"/>
    <hyperlink ref="H16" r:id="rId81" xr:uid="{FF8D55FD-0A9C-4F8A-B8E3-CCA64949128C}"/>
    <hyperlink ref="H17" r:id="rId82" xr:uid="{F8682A02-5CC7-4959-AAA5-E9A0EEC49378}"/>
    <hyperlink ref="H18" r:id="rId83" xr:uid="{082E4C5B-A8FB-4ED0-BBF8-F1CCB1CB164B}"/>
    <hyperlink ref="H19" r:id="rId84" xr:uid="{E7EE50A0-9B97-46C8-A239-12823E57BF80}"/>
    <hyperlink ref="H15" r:id="rId85" xr:uid="{C369FBEC-7354-4A46-95C0-1E7C57940878}"/>
  </hyperlinks>
  <pageMargins left="0.7" right="0.7" top="0.75" bottom="0.75" header="0.3" footer="0.3"/>
  <pageSetup scale="15" fitToHeight="0" orientation="portrait"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cp:lastPrinted>2025-01-09T19:29:57Z</cp:lastPrinted>
  <dcterms:created xsi:type="dcterms:W3CDTF">2024-04-04T19:26:55Z</dcterms:created>
  <dcterms:modified xsi:type="dcterms:W3CDTF">2025-04-09T20:28:38Z</dcterms:modified>
</cp:coreProperties>
</file>