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CPYS\FRACCION 5\2023\ABR-JUN\"/>
    </mc:Choice>
  </mc:AlternateContent>
  <xr:revisionPtr revIDLastSave="0" documentId="13_ncr:1_{C2855F4B-6A35-43EC-ABB1-B2AF066A362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<sst xmlns="http://schemas.openxmlformats.org/spreadsheetml/2006/main" count="268" uniqueCount="102">
  <si>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</si>
  <si>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</si>
  <si>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</si>
  <si>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</si>
  <si>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</si>
  <si>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</si>
  <si>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</si>
  <si>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</si>
  <si>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</si>
  <si>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</si>
  <si>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</si>
  <si>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</si>
  <si>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</si>
  <si>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</si>
  <si>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</si>
  <si>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</si>
  <si>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</si>
  <si>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</si>
  <si>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</si>
  <si>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</si>
  <si>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</si>
  <si>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</si>
  <si>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</si>
  <si>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</si>
  <si>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</si>
  <si>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</si>
  <si>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</si>
  <si>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</si>
  <si>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</si>
  <si>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</si>
  <si>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</si>
  <si>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</si>
  <si>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</si>
  <si>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</si>
  <si>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</si>
  <si>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</si>
  <si>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</si>
  <si>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</si>
  <si>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</si>
  <si>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</si>
  <si>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</si>
  <si>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</si>
  <si>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</si>
  <si>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</si>
  <si>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</si>
  <si>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</si>
  <si>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</si>
  <si>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</si>
  <si>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</si>
  <si>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</si>
  <si>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</si>
  <si>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</si>
  <si>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</si>
  <si>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</si>
  <si>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</si>
  <si>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</si>
  <si>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</si>
  <si>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</si>
  <si>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Mensual</t>
  </si>
  <si>
    <t>Contribuir al acceso de un espacio de viviendas de calidad, en el marco de un desarrollo ordenado y sustentable, mediante la gestión de acciones que disminuyan y cumplan con la demanda de los habitantes del municipio.</t>
  </si>
  <si>
    <t>La población del municipio de Irapuato cuenta con espacios de vivienda adecuada.</t>
  </si>
  <si>
    <t>Porcentaje de Financiamientos otorgados.</t>
  </si>
  <si>
    <t>Porcentaje de avance en el cumplimiento de los programas y proyectos programados realizar en el año.</t>
  </si>
  <si>
    <t>Porcentaje de avance físico del componente.</t>
  </si>
  <si>
    <t>Porcentaje de avance físico de la actividad.</t>
  </si>
  <si>
    <t>De los seis componentes y/o proyectos relacionados a acciones de vivienda programados realizar en el ejercicio fiscal vigente, este indicador mostrará el porcentaje de avance y cumplimiento alcanzado en los proyectos y/o componentes en el ejercicio fiscal.</t>
  </si>
  <si>
    <t>ND</t>
  </si>
  <si>
    <t>Coordinación de Programación y Seguimiento del IMUVII</t>
  </si>
  <si>
    <t>C01. Reserva territorial apta para vivienda, adquirida.</t>
  </si>
  <si>
    <t>A01. Adquisición de reserva territorial apta para vivienda.</t>
  </si>
  <si>
    <t>C02. Programas de esquemas de financiamiento o subsidios para la adquisición de espacios de vivienda adecuada, otorgados.</t>
  </si>
  <si>
    <t>A03. Gestión de subsidios para la adquisición de una vivienda nueva.</t>
  </si>
  <si>
    <t>A02. Entrega de recurso para la ampliación, construcción o mejoramiento de vivienda.</t>
  </si>
  <si>
    <t>A01. Entrega de viviendas y/o lotes.</t>
  </si>
  <si>
    <t>C03. Escrituras públicas de espacios para vivienda digna, gestionadas.</t>
  </si>
  <si>
    <t>A01. Realización del trámite de las escrituras públicas para brindar certeza jurídica.</t>
  </si>
  <si>
    <t xml:space="preserve">C04. Actividades para la ejecución y promoción de programas y acciones de vivienda, coordinadas. </t>
  </si>
  <si>
    <t>A01. Ejecución de las actividades operativas de la Dirección Administrativa y Financiera.</t>
  </si>
  <si>
    <t>A02. Ejecución de las actividades operativas de la Coordinación de Programación y Seguimiento.</t>
  </si>
  <si>
    <t>C05. Lotes con servicios básicos, desarrollados.</t>
  </si>
  <si>
    <t>A01. Elaboración de estudios y proyectos ejecutivos para el desarrollo de lotes urbanizados.</t>
  </si>
  <si>
    <t>C06. Solicitudes al Ayuntamiento para la ordenación de asentamientos humanos irregulares, realizadas.</t>
  </si>
  <si>
    <t>A01. Presentación de la solicitud al Ayuntamiento para la  ordenación de asentamientos humanos irregulares.</t>
  </si>
  <si>
    <t>Porcentaje de escrituras públicas gestionadas.</t>
  </si>
  <si>
    <t>Instituto Municipal de Vivienda de Irapuato.- Libro de excel.- AVANCES PBR 2023 DJ</t>
  </si>
  <si>
    <t>Instituto Municipal de Vivienda de Irapuato.- Libro de excel.- AVANCES PBR 2023 DAF</t>
  </si>
  <si>
    <t>Instituto Municipal de Vivienda de Irapuato.- Libro de excel.- AVANCES PBR 2023 CPyS</t>
  </si>
  <si>
    <t>Instituto Municipal de Vivienda de Irapuato.- Libro de excel.- AVANCES PBR 2023 DT</t>
  </si>
  <si>
    <t>Instituto Municipal de Vivienda de Irapuato.- Libro de excel.- AVANCES PBR 2023 CR</t>
  </si>
  <si>
    <t>Instituto Municipal de Vivienda de Irapuato.-Libro de excel.- AVANCES PBR 2023 DPS</t>
  </si>
  <si>
    <t>Del total de financiamientos programados entregar en el año para la adquisición de espacios de vivienda adecuada y mejoramiento de vivienda, este indicador mostrará que porcentaje de financiamientos han sido otorgados en el ejercicio fiscal correspondiente.</t>
  </si>
  <si>
    <t>Este indicador reflejará el porcentaje de cumplimiento del componente conforme se vaya avanzando en la actividad programada realizar para este componente, la cual corresponde a: A01. Adquisición de reserva territorial apta para vivienda.</t>
  </si>
  <si>
    <t>Este indicador reflejará el porcentaje de cumplimiento de la actividad conforme se vaya avanzando en las sub actividades internas programadas realizar para esta actividad.</t>
  </si>
  <si>
    <t>Este indicador reflejará el porcentaje de cumplimiento del componente conforme se vaya avanzando en las 2 dos actividades programadas realizar para este componente, las cuales corresponden a: A01. Ejecución de las actividades operativas de la Dirección Administrativa y Financiera. y A02. Ejecución de las actividades operativas de la Coordinación de Programación y Seguimiento.</t>
  </si>
  <si>
    <t>Este indicador reflejará el porcentaje de cumplimiento del componente conforme se vaya avanzando en la actividad programada realizar para este componente, la cual corresponde a: A01. Presentación de la solicitud al Ayuntamiento para la  ordenación de asentamientos humanos irregulares.</t>
  </si>
  <si>
    <t>Instituto Municipal de Vivienda de Irapuato.- Libro de excel.- RPT GENERAL DE AVANCES PBR 2023</t>
  </si>
  <si>
    <t>Este indicador reflejará el porcentaje de cumplimiento del componente conforme se vaya avanzando en las 3 tres actividades programadas realizar para este componente, las cuales corresponden a: A01. Entrega de viviendas y/o lotes, A02. Entrega de recurso para la ampliación, construcción o mejoramiento de vivienda, A03. Gestión de subsidios para la adquisición de una vivienda nueva</t>
  </si>
  <si>
    <t>Del número de escrituras públicas programadas gestionar en el año, este indicador mostrará el porcentaje de avance de escrituras públicas gestionadas en el ejercicio fiscal correspondiente.</t>
  </si>
  <si>
    <t>Este indicador reflejará el porcentaje de cumplimiento del componente conforme se vaya avanzando en las 2 dos actividades programadas realizar para este componente, las cuales corresponden a: A01. Elaboración de estudios y proyectos ejecutivos para el desarrollo de lotes urbanizados y A02. Gestión de permisos para desarrollar lotes urbanizados.</t>
  </si>
  <si>
    <t>(V1/V2)x100</t>
  </si>
  <si>
    <t>A02. Gestión de permisos para desarrollar lotes urbanizados.</t>
  </si>
  <si>
    <t>Instituto Municipal de Vivienda de Irapuato.- Libro de excel.- AVANCES PBR 2023 DAF_CPyS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</si>
</sst>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 $&quot;#,##0.00&quot; &quot;;&quot;-$&quot;#,##0.00&quot; &quot;;&quot; $-&quot;#&quot; &quot;;@&quot; &quot;"/>
  </numFmts>
  <fonts count="3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64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8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u/>
      <sz val="10"/>
      <color indexed="12"/>
      <name val="Univers"/>
      <family val="2"/>
    </font>
    <font>
      <sz val="11"/>
      <color indexed="20"/>
      <name val="Calibri"/>
      <family val="2"/>
    </font>
    <font>
      <sz val="10"/>
      <name val="Century Gothic"/>
      <family val="2"/>
    </font>
    <font>
      <sz val="10"/>
      <name val="Univers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3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7" borderId="0" applyNumberFormat="0" applyBorder="0" applyAlignment="0" applyProtection="0"/>
    <xf numFmtId="0" fontId="13" fillId="19" borderId="3" applyNumberFormat="0" applyAlignment="0" applyProtection="0"/>
    <xf numFmtId="0" fontId="14" fillId="20" borderId="4" applyNumberFormat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17" fillId="10" borderId="3" applyNumberFormat="0" applyAlignment="0" applyProtection="0"/>
    <xf numFmtId="164" fontId="18" fillId="0" borderId="0" applyFont="0" applyFill="0" applyBorder="0" applyAlignment="0" applyProtection="0"/>
    <xf numFmtId="165" fontId="7" fillId="0" borderId="0"/>
    <xf numFmtId="0" fontId="1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6" borderId="0" applyNumberFormat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3" fillId="2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6" borderId="6" applyNumberFormat="0" applyFont="0" applyAlignment="0" applyProtection="0"/>
    <xf numFmtId="0" fontId="10" fillId="4" borderId="2" applyNumberFormat="0" applyFont="0" applyAlignment="0" applyProtection="0"/>
    <xf numFmtId="0" fontId="1" fillId="4" borderId="2" applyNumberFormat="0" applyFont="0" applyAlignment="0" applyProtection="0"/>
    <xf numFmtId="0" fontId="10" fillId="4" borderId="2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5" fillId="19" borderId="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16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18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4" fillId="0" borderId="0" xfId="0" applyNumberFormat="1" applyFont="1"/>
    <xf numFmtId="10" fontId="0" fillId="0" borderId="0" xfId="0" applyNumberFormat="1"/>
    <xf numFmtId="10" fontId="5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13">
    <cellStyle name="20% - Énfasis1 2" xfId="7" xr:uid="{1D01DAC3-F25A-4E9A-9002-D2E5457D5E24}"/>
    <cellStyle name="20% - Énfasis2 2" xfId="8" xr:uid="{3F100745-7971-4545-A30C-6DBCB5329FD0}"/>
    <cellStyle name="20% - Énfasis3 2" xfId="9" xr:uid="{6D077EEF-5F04-4710-9231-405989BA5E53}"/>
    <cellStyle name="20% - Énfasis4 2" xfId="10" xr:uid="{D35FD1A8-C12D-47E9-AB7D-39A3B94173BB}"/>
    <cellStyle name="20% - Énfasis5 2" xfId="11" xr:uid="{2447F9C3-4B77-4F5D-B6A1-DB49EBC3148D}"/>
    <cellStyle name="20% - Énfasis6 2" xfId="12" xr:uid="{84655C04-0480-4B37-B675-725A0B4EC4B9}"/>
    <cellStyle name="40% - Énfasis1 2" xfId="13" xr:uid="{CB4DA4A9-1BAE-4E28-9F2D-3BD11C831DB2}"/>
    <cellStyle name="40% - Énfasis2 2" xfId="14" xr:uid="{70C0EF6C-460C-4A29-BA3E-450B2E60FB0B}"/>
    <cellStyle name="40% - Énfasis3 2" xfId="15" xr:uid="{9E658FB1-835D-4FC0-A977-08970918D40E}"/>
    <cellStyle name="40% - Énfasis4 2" xfId="16" xr:uid="{93018175-44EF-4716-8EB8-3F8D094C06F3}"/>
    <cellStyle name="40% - Énfasis5 2" xfId="17" xr:uid="{0DF2E7CF-03A3-43A1-BB28-F573DA058AA9}"/>
    <cellStyle name="40% - Énfasis6 2" xfId="18" xr:uid="{BFA5AAE6-515A-4A03-9BB0-39E9A5579FA1}"/>
    <cellStyle name="60% - Énfasis1 2" xfId="19" xr:uid="{53EEC458-2FD0-4E5C-8B94-44D6F2DB1C1C}"/>
    <cellStyle name="60% - Énfasis2 2" xfId="20" xr:uid="{DD33CB94-31AF-4195-800B-6F665859D422}"/>
    <cellStyle name="60% - Énfasis3 2" xfId="21" xr:uid="{EA49259E-DC00-4988-A0C9-9E261AF84B73}"/>
    <cellStyle name="60% - Énfasis4 2" xfId="22" xr:uid="{045329D5-3728-43BD-95FD-B97272AB733B}"/>
    <cellStyle name="60% - Énfasis5 2" xfId="23" xr:uid="{87BC52EE-91E5-4B46-ACE7-BC2076EBCE6E}"/>
    <cellStyle name="60% - Énfasis6 2" xfId="24" xr:uid="{BDF7B782-57E1-4EE3-B4B2-D879141FF7E5}"/>
    <cellStyle name="Buena 2" xfId="25" xr:uid="{9FB6FE14-B180-40A4-A700-4A2737C682FF}"/>
    <cellStyle name="Cálculo 2" xfId="26" xr:uid="{631185D5-8DB6-4084-A2A3-C3FF40D596EC}"/>
    <cellStyle name="Celda de comprobación 2" xfId="27" xr:uid="{8E0AE393-B18E-400F-BE60-66FDC5546870}"/>
    <cellStyle name="Celda vinculada 2" xfId="28" xr:uid="{784DAAA1-5BE4-4D24-ABAB-54F3D3092254}"/>
    <cellStyle name="Celda vinculada 2 2" xfId="29" xr:uid="{54F3D668-58BB-41ED-9EEC-745A60024320}"/>
    <cellStyle name="Celda vinculada 2 2 2" xfId="30" xr:uid="{69F8180E-C688-4827-B5AB-0BDF8A8902E0}"/>
    <cellStyle name="Celda vinculada 2 3" xfId="31" xr:uid="{514232B0-9B01-4481-8E77-63A1411D1393}"/>
    <cellStyle name="Celda vinculada 2 3 2" xfId="32" xr:uid="{0F505062-BE2B-46E3-B0BE-9DD2258D2DB2}"/>
    <cellStyle name="Celda vinculada 2 4" xfId="33" xr:uid="{6304D05A-0E1C-49E9-95F7-861984363A34}"/>
    <cellStyle name="Encabezado 4 2" xfId="34" xr:uid="{DA379608-153A-4878-A734-8471F6AEFBC3}"/>
    <cellStyle name="Énfasis1 2" xfId="35" xr:uid="{DEB97229-86DB-4C13-AD97-062AB64FD1B1}"/>
    <cellStyle name="Énfasis2 2" xfId="36" xr:uid="{CA9C61BE-38F9-41A2-9D95-74595CCAB90E}"/>
    <cellStyle name="Énfasis3 2" xfId="37" xr:uid="{201ED65F-BF48-46F7-9933-32D047834C6E}"/>
    <cellStyle name="Énfasis4 2" xfId="38" xr:uid="{96BD44EF-59C4-41C9-8B10-524965930658}"/>
    <cellStyle name="Énfasis5 2" xfId="39" xr:uid="{445ADEDF-3723-4832-AA89-14B46A640267}"/>
    <cellStyle name="Énfasis6 2" xfId="40" xr:uid="{059D193A-28A9-42A7-BA82-0CDAA75A3A11}"/>
    <cellStyle name="Entrada 2" xfId="41" xr:uid="{64AF7EEB-4270-41BF-AA12-AB90B8F7CE86}"/>
    <cellStyle name="Euro" xfId="42" xr:uid="{6F5A5441-A43A-46E0-A876-2D5F4332278E}"/>
    <cellStyle name="Excel Built-in Currency" xfId="43" xr:uid="{BAD90BDF-CC3D-4B04-A8E0-F6997E0C91CB}"/>
    <cellStyle name="Excel Built-in Normal" xfId="44" xr:uid="{FCE51E70-97CA-4D13-8FFD-CFC975534550}"/>
    <cellStyle name="Hipervínculo 2" xfId="45" xr:uid="{D9B1505F-2785-444C-B615-F40323B0DFDF}"/>
    <cellStyle name="Hipervínculo 3" xfId="46" xr:uid="{A012372E-ACF9-461F-A5CB-50291AD44D09}"/>
    <cellStyle name="Hipervínculo 4" xfId="47" xr:uid="{4ADD1135-7A43-44F4-A87B-3B4D7F07684E}"/>
    <cellStyle name="Hipervínculo 5" xfId="48" xr:uid="{099E1D87-81DC-4330-938B-2FB04C228073}"/>
    <cellStyle name="Hipervínculo 6" xfId="49" xr:uid="{BF4A2009-213E-498C-AE16-1ADF94AED63A}"/>
    <cellStyle name="Incorrecto 2" xfId="50" xr:uid="{2A0A64BB-C486-45F8-B7AD-B8F738CA13A0}"/>
    <cellStyle name="Millares 2" xfId="51" xr:uid="{C7F8FDA2-C2C1-46E3-93D2-DD0588B9CAB4}"/>
    <cellStyle name="Millares 2 2" xfId="52" xr:uid="{9EDF92D0-470A-4392-826B-9AE393FC8352}"/>
    <cellStyle name="Millares 3" xfId="53" xr:uid="{7C7F6AAE-0FEB-4F3D-AF89-6BBE039B3EA1}"/>
    <cellStyle name="Millares 3 2" xfId="54" xr:uid="{97C71DDD-6C66-406F-AA71-D6614FD5D0FE}"/>
    <cellStyle name="Millares 4" xfId="55" xr:uid="{81ECEE66-8951-41C7-BA79-322504304C64}"/>
    <cellStyle name="Millares 5" xfId="56" xr:uid="{63C2B46C-4FAB-4452-811C-FEA2D7976BD1}"/>
    <cellStyle name="Millares 6" xfId="57" xr:uid="{1C2454AE-F6A4-4B74-ADE0-E274D19C5D6C}"/>
    <cellStyle name="Millares 7" xfId="58" xr:uid="{55CAE15C-4435-4F23-BF3E-C0241C903DB9}"/>
    <cellStyle name="Millares 7 2" xfId="59" xr:uid="{37A038ED-F172-4B98-BB00-3AA2FE6441A2}"/>
    <cellStyle name="Millares 8" xfId="60" xr:uid="{91CA6D11-1122-4C1A-8F8A-97EF69FA4E0B}"/>
    <cellStyle name="Millares 9" xfId="61" xr:uid="{D095459F-E37E-487B-B953-A5BAF3D271B2}"/>
    <cellStyle name="Moneda 10" xfId="62" xr:uid="{447AA2B3-B911-487A-B976-2E5F90E14238}"/>
    <cellStyle name="Moneda 2" xfId="63" xr:uid="{FDC69DA9-6F5C-4A22-981E-F68BD3F4588F}"/>
    <cellStyle name="Moneda 2 2" xfId="64" xr:uid="{324FA248-9A0C-4177-99C6-31C9CD0B1F05}"/>
    <cellStyle name="Moneda 2 3" xfId="65" xr:uid="{12B6637D-767C-4C22-BD5F-61EE593D36A3}"/>
    <cellStyle name="Moneda 2 4" xfId="66" xr:uid="{9087F50B-CE52-48F3-9C37-B40C44C48D99}"/>
    <cellStyle name="Moneda 2 5" xfId="67" xr:uid="{C3AC1748-D101-46CC-9E1A-2035DBC87DE9}"/>
    <cellStyle name="Moneda 2 6" xfId="68" xr:uid="{019CA813-6EBA-4817-9972-F02F45B8A113}"/>
    <cellStyle name="Moneda 2 7" xfId="69" xr:uid="{9DF9598E-8138-419F-BA1A-D71906B7C9C1}"/>
    <cellStyle name="Moneda 2 8" xfId="70" xr:uid="{CF6DE2B8-1497-4740-A10C-4DCE1E8D170F}"/>
    <cellStyle name="Moneda 2 9" xfId="71" xr:uid="{D1696485-C3B2-4DB6-BD7F-A59D2136D6F8}"/>
    <cellStyle name="Moneda 3" xfId="72" xr:uid="{56C2C7FA-32E5-46A2-BAA1-4D7D9EFAD9B6}"/>
    <cellStyle name="Moneda 3 2" xfId="73" xr:uid="{37B0B2D0-5CB7-486F-88F8-0A77412B9C71}"/>
    <cellStyle name="Moneda 4" xfId="74" xr:uid="{66F6FD09-04AA-4520-A0AC-BC57712FFB4E}"/>
    <cellStyle name="Moneda 4 2" xfId="75" xr:uid="{97F9CE2E-66CF-4A82-8A94-4866DF3B6474}"/>
    <cellStyle name="Moneda 5" xfId="76" xr:uid="{4E23FD8F-D68D-4BFA-AEF6-DD1444A248B2}"/>
    <cellStyle name="Moneda 6" xfId="77" xr:uid="{1664C540-3F09-42CE-A3E5-897BF7B94F9F}"/>
    <cellStyle name="Moneda 7" xfId="78" xr:uid="{7540A7E2-3A42-4E65-9350-6DDB5F40EC65}"/>
    <cellStyle name="Moneda 8" xfId="79" xr:uid="{945296D1-8BCF-4217-A510-2B4A3650FA6B}"/>
    <cellStyle name="Neutral 2" xfId="80" xr:uid="{C469783C-3500-464A-9C6C-F86692B744BF}"/>
    <cellStyle name="Normal" xfId="0" builtinId="0"/>
    <cellStyle name="Normal 10" xfId="81" xr:uid="{A80A662C-6C84-498B-941F-58EA3BAAC8AB}"/>
    <cellStyle name="Normal 11" xfId="82" xr:uid="{E8F44650-5662-4769-9A89-CB96455EFF8B}"/>
    <cellStyle name="Normal 12" xfId="83" xr:uid="{120A7DD9-8BFB-4E3C-A370-B487358C4B60}"/>
    <cellStyle name="Normal 12 2" xfId="84" xr:uid="{0A1A8225-34CA-4AF4-B190-64E29B8F6799}"/>
    <cellStyle name="Normal 13" xfId="85" xr:uid="{11185C95-6476-4E51-BB20-FE05F5DB81F5}"/>
    <cellStyle name="Normal 14" xfId="5" xr:uid="{C91855CF-B9F7-41A0-A7F8-7507781CA867}"/>
    <cellStyle name="Normal 2" xfId="4" xr:uid="{2B3FE224-8028-4C1E-9536-6EE805F4E5B7}"/>
    <cellStyle name="Normal 2 2" xfId="86" xr:uid="{FC22A6F1-0ADF-4D96-B81C-31D23DECE180}"/>
    <cellStyle name="Normal 2 2 2" xfId="112" xr:uid="{B704ECD4-0614-4733-AEE3-A48F620F1972}"/>
    <cellStyle name="Normal 2 3" xfId="87" xr:uid="{6EF7B6E0-81F6-4AD8-8F40-019943F455A7}"/>
    <cellStyle name="Normal 2 4" xfId="88" xr:uid="{B1342F0B-5390-4025-AECD-CF81E30AC605}"/>
    <cellStyle name="Normal 2 5" xfId="6" xr:uid="{CDE2B536-5539-4C3F-9DE3-0E7EA512FAE3}"/>
    <cellStyle name="Normal 3" xfId="3" xr:uid="{E2084FF7-BD04-46B8-AE7C-FF19189CEBAC}"/>
    <cellStyle name="Normal 3 2" xfId="90" xr:uid="{CFE387B0-0A76-48EA-978F-14083667B87A}"/>
    <cellStyle name="Normal 3 3" xfId="89" xr:uid="{590E1E13-CC8F-48B2-9670-34751A456761}"/>
    <cellStyle name="Normal 4" xfId="1" xr:uid="{D6C9E612-721E-47A2-9DEE-15E624E76710}"/>
    <cellStyle name="Normal 4 2" xfId="91" xr:uid="{96AB2491-5F7E-4BAC-B801-EDB66D0A166F}"/>
    <cellStyle name="Normal 5" xfId="92" xr:uid="{3CA65CBE-6FDA-464B-B6D1-15D955AC8CA3}"/>
    <cellStyle name="Normal 6" xfId="93" xr:uid="{147B25AB-F1C4-4C13-AD1B-9C148AC17C53}"/>
    <cellStyle name="Normal 7" xfId="94" xr:uid="{E4445688-7D42-4480-A8B0-6B917FD7732F}"/>
    <cellStyle name="Normal 8" xfId="95" xr:uid="{0F555557-DF49-40C4-AE39-66C2E04029D6}"/>
    <cellStyle name="Normal 9" xfId="96" xr:uid="{9A72DE7F-A1D7-4556-98DF-239AAD1D7ACE}"/>
    <cellStyle name="Notas 2" xfId="97" xr:uid="{8E4FDB1B-2B57-410E-BFA6-2013E7B9F93E}"/>
    <cellStyle name="Notas 2 2" xfId="98" xr:uid="{35215053-142B-40E5-93EA-8694F1D3B2B6}"/>
    <cellStyle name="Notas 3" xfId="99" xr:uid="{F3094F8A-B66C-4824-96C0-DDD1F2B30A9A}"/>
    <cellStyle name="Notas 3 2" xfId="100" xr:uid="{1B5F751D-42AF-4C46-ABF4-29B81F437F61}"/>
    <cellStyle name="Percent 2" xfId="2" xr:uid="{F0A0CE46-1F6F-4B2E-8B3B-75EB3B212DBC}"/>
    <cellStyle name="Porcentaje 2" xfId="101" xr:uid="{7E517212-C6FB-4E74-9746-38AE2C171F5D}"/>
    <cellStyle name="Porcentual 2" xfId="102" xr:uid="{7C449116-B003-42BA-BD2F-E192504FE013}"/>
    <cellStyle name="Porcentual 3" xfId="103" xr:uid="{F4453AE9-A9D7-4086-93EF-65026CFF1E08}"/>
    <cellStyle name="Salida 2" xfId="104" xr:uid="{23E9B4C3-06E2-40BD-A327-86767C43ECCB}"/>
    <cellStyle name="Texto de advertencia 2" xfId="105" xr:uid="{B8E9103D-3907-4E74-A3E3-907AA2B6A94B}"/>
    <cellStyle name="Texto explicativo 2" xfId="106" xr:uid="{466455BD-8B29-4A3B-AD15-28D24175FF67}"/>
    <cellStyle name="Título 1 2" xfId="107" xr:uid="{A9916509-D098-40E6-A309-2B52EED49BA6}"/>
    <cellStyle name="Título 2 2" xfId="108" xr:uid="{FC79E2C1-7C74-4CF7-970A-396009170554}"/>
    <cellStyle name="Título 3 2" xfId="109" xr:uid="{A0D915B3-E8D1-49C9-8617-A22E6660F63A}"/>
    <cellStyle name="Título 4" xfId="110" xr:uid="{36E4C4DF-D59F-4675-BEE7-CE264739103E}"/>
    <cellStyle name="Total 2" xfId="111" xr:uid="{A5687F43-9F89-4467-85A1-1E017508F0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5.109375" bestFit="1" customWidth="1"/>
    <col min="5" max="5" width="148.44140625" bestFit="1" customWidth="1"/>
    <col min="6" max="6" width="20" bestFit="1" customWidth="1"/>
    <col min="7" max="7" width="255.6640625" bestFit="1" customWidth="1"/>
    <col min="8" max="8" width="15.77734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39.44140625" bestFit="1" customWidth="1"/>
    <col min="15" max="15" width="27.109375" bestFit="1" customWidth="1"/>
    <col min="16" max="16" width="147.3320312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2023</v>
      </c>
      <c r="B8" s="2">
        <v>45017</v>
      </c>
      <c r="C8" s="2">
        <v>45107</v>
      </c>
      <c r="D8" t="s">
        <v>59</v>
      </c>
      <c r="E8" t="s">
        <v>61</v>
      </c>
      <c r="F8" t="s">
        <v>56</v>
      </c>
      <c r="G8" t="s">
        <v>90</v>
      </c>
      <c r="H8" t="s">
        <v>99</v>
      </c>
      <c r="I8" t="s">
        <v>57</v>
      </c>
      <c r="J8" t="s">
        <v>58</v>
      </c>
      <c r="K8" s="4">
        <v>1</v>
      </c>
      <c r="L8" s="3">
        <v>1</v>
      </c>
      <c r="M8" t="s">
        <v>66</v>
      </c>
      <c r="N8" s="4">
        <v>0.57999999999999996</v>
      </c>
      <c r="O8" t="s">
        <v>54</v>
      </c>
      <c r="P8" t="s">
        <v>95</v>
      </c>
      <c r="Q8" t="s">
        <v>67</v>
      </c>
      <c r="R8" s="2">
        <v>45111</v>
      </c>
      <c r="S8" s="2">
        <v>45111</v>
      </c>
    </row>
    <row r="9" spans="1:20" x14ac:dyDescent="0.3">
      <c r="A9">
        <v>2023</v>
      </c>
      <c r="B9" s="2">
        <v>45017</v>
      </c>
      <c r="C9" s="2">
        <v>45107</v>
      </c>
      <c r="D9" t="s">
        <v>60</v>
      </c>
      <c r="E9" t="s">
        <v>62</v>
      </c>
      <c r="F9" t="s">
        <v>56</v>
      </c>
      <c r="G9" t="s">
        <v>65</v>
      </c>
      <c r="H9" t="s">
        <v>99</v>
      </c>
      <c r="I9" t="s">
        <v>57</v>
      </c>
      <c r="J9" t="s">
        <v>58</v>
      </c>
      <c r="K9" s="4">
        <v>0.71599999999999997</v>
      </c>
      <c r="L9" s="3">
        <v>1</v>
      </c>
      <c r="M9" t="s">
        <v>66</v>
      </c>
      <c r="N9" s="4">
        <v>0.379</v>
      </c>
      <c r="O9" t="s">
        <v>54</v>
      </c>
      <c r="P9" t="s">
        <v>95</v>
      </c>
      <c r="Q9" t="s">
        <v>67</v>
      </c>
      <c r="R9" s="2">
        <v>45111</v>
      </c>
      <c r="S9" s="2">
        <v>45111</v>
      </c>
    </row>
    <row r="10" spans="1:20" x14ac:dyDescent="0.3">
      <c r="A10">
        <v>2023</v>
      </c>
      <c r="B10" s="2">
        <v>45017</v>
      </c>
      <c r="C10" s="2">
        <v>45107</v>
      </c>
      <c r="D10" t="s">
        <v>68</v>
      </c>
      <c r="E10" t="s">
        <v>63</v>
      </c>
      <c r="F10" t="s">
        <v>56</v>
      </c>
      <c r="G10" t="s">
        <v>91</v>
      </c>
      <c r="H10" t="s">
        <v>99</v>
      </c>
      <c r="I10" t="s">
        <v>57</v>
      </c>
      <c r="J10" t="s">
        <v>58</v>
      </c>
      <c r="K10" s="4">
        <v>1</v>
      </c>
      <c r="L10" s="3">
        <v>1</v>
      </c>
      <c r="M10" t="s">
        <v>66</v>
      </c>
      <c r="N10" s="4">
        <v>0.3</v>
      </c>
      <c r="O10" t="s">
        <v>54</v>
      </c>
      <c r="P10" t="s">
        <v>87</v>
      </c>
      <c r="Q10" t="s">
        <v>67</v>
      </c>
      <c r="R10" s="2">
        <v>45111</v>
      </c>
      <c r="S10" s="2">
        <v>45111</v>
      </c>
    </row>
    <row r="11" spans="1:20" x14ac:dyDescent="0.3">
      <c r="A11">
        <v>2023</v>
      </c>
      <c r="B11" s="2">
        <v>45017</v>
      </c>
      <c r="C11" s="2">
        <v>45107</v>
      </c>
      <c r="D11" t="s">
        <v>69</v>
      </c>
      <c r="E11" t="s">
        <v>64</v>
      </c>
      <c r="F11" t="s">
        <v>56</v>
      </c>
      <c r="G11" t="s">
        <v>92</v>
      </c>
      <c r="H11" t="s">
        <v>99</v>
      </c>
      <c r="I11" t="s">
        <v>57</v>
      </c>
      <c r="J11" t="s">
        <v>58</v>
      </c>
      <c r="K11" s="4">
        <v>1</v>
      </c>
      <c r="L11" s="3">
        <v>1</v>
      </c>
      <c r="M11" t="s">
        <v>66</v>
      </c>
      <c r="N11" s="4">
        <v>0.3</v>
      </c>
      <c r="O11" t="s">
        <v>54</v>
      </c>
      <c r="P11" t="s">
        <v>87</v>
      </c>
      <c r="Q11" t="s">
        <v>67</v>
      </c>
      <c r="R11" s="2">
        <v>45111</v>
      </c>
      <c r="S11" s="2">
        <v>45111</v>
      </c>
    </row>
    <row r="12" spans="1:20" x14ac:dyDescent="0.3">
      <c r="A12">
        <v>2023</v>
      </c>
      <c r="B12" s="2">
        <v>45017</v>
      </c>
      <c r="C12" s="2">
        <v>45107</v>
      </c>
      <c r="D12" t="s">
        <v>70</v>
      </c>
      <c r="E12" t="s">
        <v>63</v>
      </c>
      <c r="F12" t="s">
        <v>56</v>
      </c>
      <c r="G12" t="s">
        <v>96</v>
      </c>
      <c r="H12" t="s">
        <v>99</v>
      </c>
      <c r="I12" t="s">
        <v>57</v>
      </c>
      <c r="J12" t="s">
        <v>58</v>
      </c>
      <c r="K12" s="4">
        <v>1</v>
      </c>
      <c r="L12" s="3">
        <v>1</v>
      </c>
      <c r="M12" t="s">
        <v>66</v>
      </c>
      <c r="N12" s="4">
        <v>0.747</v>
      </c>
      <c r="O12" t="s">
        <v>54</v>
      </c>
      <c r="P12" t="s">
        <v>89</v>
      </c>
      <c r="Q12" t="s">
        <v>67</v>
      </c>
      <c r="R12" s="2">
        <v>45111</v>
      </c>
      <c r="S12" s="2">
        <v>45111</v>
      </c>
    </row>
    <row r="13" spans="1:20" x14ac:dyDescent="0.3">
      <c r="A13">
        <v>2023</v>
      </c>
      <c r="B13" s="2">
        <v>45017</v>
      </c>
      <c r="C13" s="2">
        <v>45107</v>
      </c>
      <c r="D13" t="s">
        <v>73</v>
      </c>
      <c r="E13" t="s">
        <v>64</v>
      </c>
      <c r="F13" t="s">
        <v>56</v>
      </c>
      <c r="G13" t="s">
        <v>92</v>
      </c>
      <c r="H13" t="s">
        <v>99</v>
      </c>
      <c r="I13" t="s">
        <v>57</v>
      </c>
      <c r="J13" t="s">
        <v>58</v>
      </c>
      <c r="K13" s="4">
        <v>1</v>
      </c>
      <c r="L13" s="3">
        <v>1</v>
      </c>
      <c r="M13" t="s">
        <v>66</v>
      </c>
      <c r="N13" s="4">
        <v>0.16700000000000001</v>
      </c>
      <c r="O13" t="s">
        <v>54</v>
      </c>
      <c r="P13" t="s">
        <v>89</v>
      </c>
      <c r="Q13" t="s">
        <v>67</v>
      </c>
      <c r="R13" s="2">
        <v>45111</v>
      </c>
      <c r="S13" s="2">
        <v>45111</v>
      </c>
    </row>
    <row r="14" spans="1:20" x14ac:dyDescent="0.3">
      <c r="A14">
        <v>2023</v>
      </c>
      <c r="B14" s="2">
        <v>45017</v>
      </c>
      <c r="C14" s="2">
        <v>45107</v>
      </c>
      <c r="D14" t="s">
        <v>72</v>
      </c>
      <c r="E14" t="s">
        <v>64</v>
      </c>
      <c r="F14" t="s">
        <v>56</v>
      </c>
      <c r="G14" t="s">
        <v>92</v>
      </c>
      <c r="H14" t="s">
        <v>99</v>
      </c>
      <c r="I14" t="s">
        <v>57</v>
      </c>
      <c r="J14" t="s">
        <v>58</v>
      </c>
      <c r="K14" s="4">
        <v>1</v>
      </c>
      <c r="L14" s="3">
        <v>1</v>
      </c>
      <c r="M14" t="s">
        <v>66</v>
      </c>
      <c r="N14" s="4">
        <v>1.175</v>
      </c>
      <c r="O14" t="s">
        <v>54</v>
      </c>
      <c r="P14" t="s">
        <v>89</v>
      </c>
      <c r="Q14" t="s">
        <v>67</v>
      </c>
      <c r="R14" s="2">
        <v>45111</v>
      </c>
      <c r="S14" s="2">
        <v>45111</v>
      </c>
    </row>
    <row r="15" spans="1:20" x14ac:dyDescent="0.3">
      <c r="A15">
        <v>2023</v>
      </c>
      <c r="B15" s="2">
        <v>45017</v>
      </c>
      <c r="C15" s="2">
        <v>45107</v>
      </c>
      <c r="D15" t="s">
        <v>71</v>
      </c>
      <c r="E15" t="s">
        <v>64</v>
      </c>
      <c r="F15" t="s">
        <v>56</v>
      </c>
      <c r="G15" t="s">
        <v>92</v>
      </c>
      <c r="H15" t="s">
        <v>99</v>
      </c>
      <c r="I15" t="s">
        <v>57</v>
      </c>
      <c r="J15" t="s">
        <v>58</v>
      </c>
      <c r="K15" s="4">
        <v>0</v>
      </c>
      <c r="L15" s="3">
        <v>1</v>
      </c>
      <c r="M15" t="s">
        <v>66</v>
      </c>
      <c r="N15" s="4">
        <v>0.9</v>
      </c>
      <c r="O15" t="s">
        <v>54</v>
      </c>
      <c r="P15" t="s">
        <v>89</v>
      </c>
      <c r="Q15" t="s">
        <v>67</v>
      </c>
      <c r="R15" s="2">
        <v>45111</v>
      </c>
      <c r="S15" s="2">
        <v>45111</v>
      </c>
    </row>
    <row r="16" spans="1:20" x14ac:dyDescent="0.3">
      <c r="A16">
        <v>2023</v>
      </c>
      <c r="B16" s="2">
        <v>45017</v>
      </c>
      <c r="C16" s="2">
        <v>45107</v>
      </c>
      <c r="D16" t="s">
        <v>74</v>
      </c>
      <c r="E16" t="s">
        <v>83</v>
      </c>
      <c r="F16" t="s">
        <v>56</v>
      </c>
      <c r="G16" t="s">
        <v>97</v>
      </c>
      <c r="H16" t="s">
        <v>99</v>
      </c>
      <c r="I16" t="s">
        <v>57</v>
      </c>
      <c r="J16" t="s">
        <v>58</v>
      </c>
      <c r="K16" s="4">
        <v>0.36</v>
      </c>
      <c r="L16" s="3">
        <v>1</v>
      </c>
      <c r="M16" t="s">
        <v>66</v>
      </c>
      <c r="N16" s="4">
        <v>0.223</v>
      </c>
      <c r="O16" t="s">
        <v>54</v>
      </c>
      <c r="P16" t="s">
        <v>84</v>
      </c>
      <c r="Q16" t="s">
        <v>67</v>
      </c>
      <c r="R16" s="2">
        <v>45111</v>
      </c>
      <c r="S16" s="2">
        <v>45111</v>
      </c>
    </row>
    <row r="17" spans="1:19" x14ac:dyDescent="0.3">
      <c r="A17">
        <v>2023</v>
      </c>
      <c r="B17" s="2">
        <v>45017</v>
      </c>
      <c r="C17" s="2">
        <v>45107</v>
      </c>
      <c r="D17" t="s">
        <v>75</v>
      </c>
      <c r="E17" t="s">
        <v>64</v>
      </c>
      <c r="F17" t="s">
        <v>56</v>
      </c>
      <c r="G17" t="s">
        <v>92</v>
      </c>
      <c r="H17" t="s">
        <v>99</v>
      </c>
      <c r="I17" t="s">
        <v>57</v>
      </c>
      <c r="J17" t="s">
        <v>58</v>
      </c>
      <c r="K17" s="4">
        <v>0.70699999999999996</v>
      </c>
      <c r="L17" s="3">
        <v>1</v>
      </c>
      <c r="M17" t="s">
        <v>66</v>
      </c>
      <c r="N17" s="4">
        <v>0.66300000000000003</v>
      </c>
      <c r="O17" t="s">
        <v>54</v>
      </c>
      <c r="P17" t="s">
        <v>84</v>
      </c>
      <c r="Q17" t="s">
        <v>67</v>
      </c>
      <c r="R17" s="2">
        <v>45111</v>
      </c>
      <c r="S17" s="2">
        <v>45111</v>
      </c>
    </row>
    <row r="18" spans="1:19" x14ac:dyDescent="0.3">
      <c r="A18">
        <v>2023</v>
      </c>
      <c r="B18" s="2">
        <v>45017</v>
      </c>
      <c r="C18" s="2">
        <v>45107</v>
      </c>
      <c r="D18" t="s">
        <v>76</v>
      </c>
      <c r="E18" t="s">
        <v>63</v>
      </c>
      <c r="F18" t="s">
        <v>56</v>
      </c>
      <c r="G18" t="s">
        <v>93</v>
      </c>
      <c r="H18" t="s">
        <v>99</v>
      </c>
      <c r="I18" t="s">
        <v>57</v>
      </c>
      <c r="J18" t="s">
        <v>58</v>
      </c>
      <c r="K18" s="4">
        <v>1</v>
      </c>
      <c r="L18" s="3">
        <v>1</v>
      </c>
      <c r="M18" t="s">
        <v>66</v>
      </c>
      <c r="N18" s="4">
        <v>0.56899999999999995</v>
      </c>
      <c r="O18" t="s">
        <v>54</v>
      </c>
      <c r="P18" t="s">
        <v>101</v>
      </c>
      <c r="Q18" t="s">
        <v>67</v>
      </c>
      <c r="R18" s="2">
        <v>45111</v>
      </c>
      <c r="S18" s="2">
        <v>45111</v>
      </c>
    </row>
    <row r="19" spans="1:19" x14ac:dyDescent="0.3">
      <c r="A19">
        <v>2023</v>
      </c>
      <c r="B19" s="2">
        <v>45017</v>
      </c>
      <c r="C19" s="2">
        <v>45107</v>
      </c>
      <c r="D19" t="s">
        <v>77</v>
      </c>
      <c r="E19" t="s">
        <v>64</v>
      </c>
      <c r="F19" t="s">
        <v>56</v>
      </c>
      <c r="G19" t="s">
        <v>92</v>
      </c>
      <c r="H19" t="s">
        <v>99</v>
      </c>
      <c r="I19" t="s">
        <v>57</v>
      </c>
      <c r="J19" t="s">
        <v>58</v>
      </c>
      <c r="K19" s="4">
        <v>1</v>
      </c>
      <c r="L19" s="3">
        <v>1</v>
      </c>
      <c r="M19" t="s">
        <v>66</v>
      </c>
      <c r="N19" s="4">
        <v>0.5</v>
      </c>
      <c r="O19" t="s">
        <v>54</v>
      </c>
      <c r="P19" t="s">
        <v>85</v>
      </c>
      <c r="Q19" t="s">
        <v>67</v>
      </c>
      <c r="R19" s="2">
        <v>45111</v>
      </c>
      <c r="S19" s="2">
        <v>45111</v>
      </c>
    </row>
    <row r="20" spans="1:19" x14ac:dyDescent="0.3">
      <c r="A20">
        <v>2023</v>
      </c>
      <c r="B20" s="2">
        <v>45017</v>
      </c>
      <c r="C20" s="2">
        <v>45107</v>
      </c>
      <c r="D20" t="s">
        <v>78</v>
      </c>
      <c r="E20" t="s">
        <v>64</v>
      </c>
      <c r="F20" t="s">
        <v>56</v>
      </c>
      <c r="G20" t="s">
        <v>92</v>
      </c>
      <c r="H20" t="s">
        <v>99</v>
      </c>
      <c r="I20" t="s">
        <v>57</v>
      </c>
      <c r="J20" t="s">
        <v>58</v>
      </c>
      <c r="K20" s="4">
        <v>1</v>
      </c>
      <c r="L20" s="3">
        <v>1</v>
      </c>
      <c r="M20" t="s">
        <v>66</v>
      </c>
      <c r="N20" s="4">
        <v>0.64500000000000002</v>
      </c>
      <c r="O20" t="s">
        <v>54</v>
      </c>
      <c r="P20" t="s">
        <v>86</v>
      </c>
      <c r="Q20" t="s">
        <v>67</v>
      </c>
      <c r="R20" s="2">
        <v>45111</v>
      </c>
      <c r="S20" s="2">
        <v>45111</v>
      </c>
    </row>
    <row r="21" spans="1:19" x14ac:dyDescent="0.3">
      <c r="A21">
        <v>2023</v>
      </c>
      <c r="B21" s="2">
        <v>45017</v>
      </c>
      <c r="C21" s="2">
        <v>45107</v>
      </c>
      <c r="D21" t="s">
        <v>79</v>
      </c>
      <c r="E21" t="s">
        <v>63</v>
      </c>
      <c r="F21" t="s">
        <v>56</v>
      </c>
      <c r="G21" t="s">
        <v>98</v>
      </c>
      <c r="H21" t="s">
        <v>99</v>
      </c>
      <c r="I21" t="s">
        <v>57</v>
      </c>
      <c r="J21" t="s">
        <v>58</v>
      </c>
      <c r="K21" s="5">
        <v>0.51</v>
      </c>
      <c r="L21" s="3">
        <v>1</v>
      </c>
      <c r="M21" t="s">
        <v>66</v>
      </c>
      <c r="N21" s="5">
        <v>1.2999999999999999E-2</v>
      </c>
      <c r="O21" t="s">
        <v>54</v>
      </c>
      <c r="P21" t="s">
        <v>87</v>
      </c>
      <c r="Q21" t="s">
        <v>67</v>
      </c>
      <c r="R21" s="2">
        <v>45111</v>
      </c>
      <c r="S21" s="2">
        <v>45111</v>
      </c>
    </row>
    <row r="22" spans="1:19" x14ac:dyDescent="0.3">
      <c r="A22">
        <v>2023</v>
      </c>
      <c r="B22" s="2">
        <v>45017</v>
      </c>
      <c r="C22" s="2">
        <v>45107</v>
      </c>
      <c r="D22" t="s">
        <v>80</v>
      </c>
      <c r="E22" t="s">
        <v>64</v>
      </c>
      <c r="F22" t="s">
        <v>56</v>
      </c>
      <c r="G22" t="s">
        <v>92</v>
      </c>
      <c r="H22" t="s">
        <v>99</v>
      </c>
      <c r="I22" t="s">
        <v>57</v>
      </c>
      <c r="J22" t="s">
        <v>58</v>
      </c>
      <c r="K22" s="5">
        <v>0.23</v>
      </c>
      <c r="L22" s="3">
        <v>1</v>
      </c>
      <c r="M22" t="s">
        <v>66</v>
      </c>
      <c r="N22" s="5">
        <v>2.5000000000000001E-2</v>
      </c>
      <c r="O22" t="s">
        <v>54</v>
      </c>
      <c r="P22" t="s">
        <v>87</v>
      </c>
      <c r="Q22" t="s">
        <v>67</v>
      </c>
      <c r="R22" s="2">
        <v>45111</v>
      </c>
      <c r="S22" s="2">
        <v>45111</v>
      </c>
    </row>
    <row r="23" spans="1:19" x14ac:dyDescent="0.3">
      <c r="A23">
        <v>2023</v>
      </c>
      <c r="B23" s="2">
        <v>45017</v>
      </c>
      <c r="C23" s="2">
        <v>45107</v>
      </c>
      <c r="D23" t="s">
        <v>100</v>
      </c>
      <c r="E23" t="s">
        <v>64</v>
      </c>
      <c r="F23" t="s">
        <v>56</v>
      </c>
      <c r="G23" t="s">
        <v>92</v>
      </c>
      <c r="H23" t="s">
        <v>99</v>
      </c>
      <c r="I23" t="s">
        <v>57</v>
      </c>
      <c r="J23" t="s">
        <v>58</v>
      </c>
      <c r="K23" s="4">
        <v>0.3</v>
      </c>
      <c r="L23" s="3">
        <v>1</v>
      </c>
      <c r="M23" t="s">
        <v>66</v>
      </c>
      <c r="N23" s="4">
        <v>0</v>
      </c>
      <c r="O23" t="s">
        <v>54</v>
      </c>
      <c r="P23" t="s">
        <v>87</v>
      </c>
      <c r="Q23" t="s">
        <v>67</v>
      </c>
      <c r="R23" s="2">
        <v>45111</v>
      </c>
      <c r="S23" s="2">
        <v>45111</v>
      </c>
    </row>
    <row r="24" spans="1:19" x14ac:dyDescent="0.3">
      <c r="A24">
        <v>2023</v>
      </c>
      <c r="B24" s="2">
        <v>45017</v>
      </c>
      <c r="C24" s="2">
        <v>45107</v>
      </c>
      <c r="D24" t="s">
        <v>81</v>
      </c>
      <c r="E24" t="s">
        <v>63</v>
      </c>
      <c r="F24" t="s">
        <v>56</v>
      </c>
      <c r="G24" t="s">
        <v>94</v>
      </c>
      <c r="H24" t="s">
        <v>99</v>
      </c>
      <c r="I24" t="s">
        <v>57</v>
      </c>
      <c r="J24" t="s">
        <v>58</v>
      </c>
      <c r="K24" s="4">
        <v>0.42899999999999999</v>
      </c>
      <c r="L24" s="3">
        <v>1</v>
      </c>
      <c r="M24" t="s">
        <v>66</v>
      </c>
      <c r="N24" s="4">
        <v>0.42199999999999999</v>
      </c>
      <c r="O24" t="s">
        <v>54</v>
      </c>
      <c r="P24" t="s">
        <v>88</v>
      </c>
      <c r="Q24" t="s">
        <v>67</v>
      </c>
      <c r="R24" s="2">
        <v>45111</v>
      </c>
      <c r="S24" s="2">
        <v>45111</v>
      </c>
    </row>
    <row r="25" spans="1:19" x14ac:dyDescent="0.3">
      <c r="A25">
        <v>2023</v>
      </c>
      <c r="B25" s="2">
        <v>45017</v>
      </c>
      <c r="C25" s="2">
        <v>45107</v>
      </c>
      <c r="D25" t="s">
        <v>82</v>
      </c>
      <c r="E25" t="s">
        <v>64</v>
      </c>
      <c r="F25" t="s">
        <v>56</v>
      </c>
      <c r="G25" t="s">
        <v>92</v>
      </c>
      <c r="H25" t="s">
        <v>99</v>
      </c>
      <c r="I25" t="s">
        <v>57</v>
      </c>
      <c r="J25" t="s">
        <v>58</v>
      </c>
      <c r="K25" s="4">
        <v>0.42899999999999999</v>
      </c>
      <c r="L25" s="3">
        <v>1</v>
      </c>
      <c r="M25" t="s">
        <v>66</v>
      </c>
      <c r="N25" s="4">
        <v>0.42199999999999999</v>
      </c>
      <c r="O25" t="s">
        <v>54</v>
      </c>
      <c r="P25" t="s">
        <v>88</v>
      </c>
      <c r="Q25" t="s">
        <v>67</v>
      </c>
      <c r="R25" s="2">
        <v>45111</v>
      </c>
      <c r="S25" s="2">
        <v>45111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5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Fabiola Luna Guerrero</cp:lastModifiedBy>
  <dcterms:created xsi:type="dcterms:W3CDTF">2021-04-08T17:30:22Z</dcterms:created>
  <dcterms:modified xsi:type="dcterms:W3CDTF">2023-07-04T18:53:25Z</dcterms:modified>
</cp:coreProperties>
</file>